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0" i="1" l="1"/>
  <c r="K10" i="1"/>
  <c r="J10" i="1"/>
  <c r="I10" i="1"/>
  <c r="H10" i="1"/>
  <c r="G10" i="1"/>
</calcChain>
</file>

<file path=xl/comments1.xml><?xml version="1.0" encoding="utf-8"?>
<comments xmlns="http://schemas.openxmlformats.org/spreadsheetml/2006/main">
  <authors>
    <author>Автор</author>
  </authors>
  <commentList>
    <comment ref="G8" authorId="0" shapeId="0">
      <text>
        <r>
          <rPr>
            <sz val="9"/>
            <color indexed="81"/>
            <rFont val="Tahoma"/>
            <family val="2"/>
            <charset val="204"/>
          </rPr>
          <t>Для перехода к Форме 1.0.1 
дважды кликните по этой ячейке</t>
        </r>
      </text>
    </comment>
    <comment ref="I8" authorId="0" shapeId="0">
      <text>
        <r>
          <rPr>
            <sz val="9"/>
            <color indexed="81"/>
            <rFont val="Tahoma"/>
            <family val="2"/>
            <charset val="204"/>
          </rPr>
          <t>Для перехода к Форме 1.0.1 
дважды кликните по этой ячейке</t>
        </r>
      </text>
    </comment>
    <comment ref="K8" authorId="0" shapeId="0">
      <text>
        <r>
          <rPr>
            <sz val="9"/>
            <color indexed="81"/>
            <rFont val="Tahoma"/>
            <family val="2"/>
            <charset val="204"/>
          </rPr>
          <t>Для перехода к Форме 1.0.1 
дважды кликните по этой ячейке</t>
        </r>
      </text>
    </comment>
  </commentList>
</comments>
</file>

<file path=xl/sharedStrings.xml><?xml version="1.0" encoding="utf-8"?>
<sst xmlns="http://schemas.openxmlformats.org/spreadsheetml/2006/main" count="55" uniqueCount="39">
  <si>
    <r>
      <t>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t>
    </r>
    <r>
      <rPr>
        <vertAlign val="superscript"/>
        <sz val="9"/>
        <rFont val="Tahoma"/>
        <family val="2"/>
        <charset val="204"/>
      </rPr>
      <t>1</t>
    </r>
  </si>
  <si>
    <t>Параметры формы</t>
  </si>
  <si>
    <t>№ п/п</t>
  </si>
  <si>
    <t>Информация, подлежащая раскрытию</t>
  </si>
  <si>
    <t>Единица измерения</t>
  </si>
  <si>
    <t>Вид деятельности:_x000D_
  - Передача. Тепловая энергия_x000D_
_x000D_
Территория оказания услуг:_x000D_
  - без дифференциации_x000D_
_x000D_
Централизованная система теплоснабжения:_x000D_
  - Контур теплоснабжения Западно-Сибирской ТЭЦ</t>
  </si>
  <si>
    <t>Вид деятельности:_x000D_
  - Передача. Тепловая энергия_x000D_
_x000D_
Территория оказания услуг:_x000D_
  - без дифференциации_x000D_
_x000D_
Централизованная система теплоснабжения:_x000D_
  - Контур теплоснабжения ООО "ЭнергоТранзит"</t>
  </si>
  <si>
    <t>Вид деятельности:_x000D_
  - Производство тепловой энергии. Некомбинированная выработка; Передача. Тепловая энергия; Сбыт. Тепловая энергия_x000D_
_x000D_
Территория оказания услуг:_x000D_
  - без дифференциации_x000D_
_x000D_
Централизованная система теплоснабжения:_x000D_
  - наименование отсутствует</t>
  </si>
  <si>
    <t>Информация</t>
  </si>
  <si>
    <t>Ссылка на документ</t>
  </si>
  <si>
    <t>1</t>
  </si>
  <si>
    <t>2</t>
  </si>
  <si>
    <t>3</t>
  </si>
  <si>
    <t>Количество аварий на тепловых сетях</t>
  </si>
  <si>
    <t>ед. на км</t>
  </si>
  <si>
    <t>Количество аварий на источниках тепловой энергии</t>
  </si>
  <si>
    <t>ед. на источник</t>
  </si>
  <si>
    <t>Показатели надежности и качества, установленные в соответствии с законодательством Российской Федерации</t>
  </si>
  <si>
    <t>х</t>
  </si>
  <si>
    <t>Не утверждены</t>
  </si>
  <si>
    <t>4</t>
  </si>
  <si>
    <t>Сведения о несоблюдении значений параметров качества теплоснабжения и (или) параметров, отражающих допустимые перерывы в теплоснабжении</t>
  </si>
  <si>
    <t>4.1</t>
  </si>
  <si>
    <t>количество составленных актов, подтверждающих факт превышения разрешенных отклонений значений параметров,</t>
  </si>
  <si>
    <t>шт.</t>
  </si>
  <si>
    <t>4.2</t>
  </si>
  <si>
    <t>средняя продолжительность устранения превышения разрешенных отклонений значений параметров</t>
  </si>
  <si>
    <t>дн.</t>
  </si>
  <si>
    <t>4.3</t>
  </si>
  <si>
    <t>совокупная величина снижения размера платы за тепловую энергию (мощность) потребителям в связи с превышением разрешенных отклонений значений параметров</t>
  </si>
  <si>
    <t>руб.</t>
  </si>
  <si>
    <t>5</t>
  </si>
  <si>
    <t>Доля числа исполненных в срок договоров о подключении</t>
  </si>
  <si>
    <t>%</t>
  </si>
  <si>
    <t>6</t>
  </si>
  <si>
    <t>Средняя продолжительность рассмотрения заявлений о подключении</t>
  </si>
  <si>
    <t xml:space="preserve">Едиными теплоснабжающими организациями, теплоснабжающими и теплосетевыми организациями в ценовых зонах теплоснабжения указывается информация об основных потребительских </t>
  </si>
  <si>
    <t>характеристиках товаров и услуг, поставляемых и оказываемых этими организациями в ценовых зонах теплоснабжения.</t>
  </si>
  <si>
    <t>ООО "СибЭнерго" за 2019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</si>
</sst>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0"/>
      <name val="Arial Cyr"/>
      <charset val="204"/>
    </font>
    <font>
      <sz val="9"/>
      <color theme="0"/>
      <name val="Tahoma"/>
      <family val="2"/>
      <charset val="204"/>
    </font>
    <font>
      <sz val="9"/>
      <name val="Tahoma"/>
      <family val="2"/>
      <charset val="204"/>
    </font>
    <font>
      <vertAlign val="superscript"/>
      <sz val="9"/>
      <name val="Tahoma"/>
      <family val="2"/>
      <charset val="204"/>
    </font>
    <font>
      <sz val="11"/>
      <color indexed="8"/>
      <name val="Calibri"/>
      <family val="2"/>
      <charset val="204"/>
    </font>
    <font>
      <sz val="10"/>
      <name val="Tahoma"/>
      <family val="2"/>
      <charset val="204"/>
    </font>
    <font>
      <b/>
      <sz val="14"/>
      <name val="Franklin Gothic Medium"/>
      <family val="2"/>
      <charset val="204"/>
    </font>
    <font>
      <b/>
      <sz val="9"/>
      <name val="Tahoma"/>
      <family val="2"/>
      <charset val="204"/>
    </font>
    <font>
      <sz val="1"/>
      <color theme="0"/>
      <name val="Tahoma"/>
      <family val="2"/>
      <charset val="204"/>
    </font>
    <font>
      <sz val="9"/>
      <color indexed="55"/>
      <name val="Tahoma"/>
      <family val="2"/>
      <charset val="204"/>
    </font>
    <font>
      <u/>
      <sz val="9"/>
      <color rgb="FF333399"/>
      <name val="Tahoma"/>
      <family val="2"/>
      <charset val="204"/>
    </font>
    <font>
      <sz val="15"/>
      <name val="Tahoma"/>
      <family val="2"/>
      <charset val="204"/>
    </font>
    <font>
      <sz val="8"/>
      <name val="Tahoma"/>
      <family val="2"/>
      <charset val="204"/>
    </font>
    <font>
      <sz val="9"/>
      <color indexed="81"/>
      <name val="Tahoma"/>
      <family val="2"/>
      <charset val="204"/>
    </font>
  </fonts>
  <fills count="2">
    <fill>
      <patternFill patternType="none"/>
    </fill>
    <fill>
      <patternFill patternType="gray125"/>
    </fill>
  </fills>
  <borders count="9">
    <border>
      <left/>
      <right/>
      <top/>
      <bottom/>
      <diagonal/>
    </border>
    <border>
      <left/>
      <right style="thin">
        <color indexed="22"/>
      </right>
      <top style="thin">
        <color indexed="22"/>
      </top>
      <bottom style="thin">
        <color indexed="2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22"/>
      </left>
      <right/>
      <top style="thin">
        <color indexed="22"/>
      </top>
      <bottom style="thin">
        <color indexed="22"/>
      </bottom>
      <diagonal/>
    </border>
    <border>
      <left/>
      <right/>
      <top/>
      <bottom style="thin">
        <color indexed="22"/>
      </bottom>
      <diagonal/>
    </border>
    <border>
      <left/>
      <right style="thin">
        <color indexed="22"/>
      </right>
      <top style="thin">
        <color indexed="22"/>
      </top>
      <bottom/>
      <diagonal/>
    </border>
    <border>
      <left style="medium">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right/>
      <top/>
      <bottom style="thin">
        <color theme="0" tint="-0.249977111117893"/>
      </bottom>
      <diagonal/>
    </border>
  </borders>
  <cellStyleXfs count="6">
    <xf numFmtId="0" fontId="0" fillId="0" borderId="0"/>
    <xf numFmtId="0" fontId="1" fillId="0" borderId="0"/>
    <xf numFmtId="0" fontId="5" fillId="0" borderId="0"/>
    <xf numFmtId="0" fontId="7" fillId="0" borderId="0" applyBorder="0">
      <alignment horizontal="center" vertical="center" wrapText="1"/>
    </xf>
    <xf numFmtId="0" fontId="8" fillId="0" borderId="6" applyBorder="0">
      <alignment horizontal="center" vertical="center" wrapText="1"/>
    </xf>
    <xf numFmtId="0" fontId="11" fillId="0" borderId="0" applyNumberFormat="0" applyFill="0" applyBorder="0" applyAlignment="0" applyProtection="0">
      <alignment vertical="top"/>
      <protection locked="0"/>
    </xf>
  </cellStyleXfs>
  <cellXfs count="40">
    <xf numFmtId="0" fontId="0" fillId="0" borderId="0" xfId="0"/>
    <xf numFmtId="49" fontId="2" fillId="0" borderId="0" xfId="1" applyNumberFormat="1" applyFont="1" applyFill="1" applyAlignment="1" applyProtection="1">
      <alignment horizontal="center" vertical="center" wrapText="1"/>
    </xf>
    <xf numFmtId="0" fontId="2" fillId="0" borderId="0" xfId="1" applyFont="1" applyFill="1" applyAlignment="1" applyProtection="1">
      <alignment vertical="center" wrapText="1"/>
    </xf>
    <xf numFmtId="0" fontId="3" fillId="0" borderId="0" xfId="1" applyFont="1" applyFill="1" applyAlignment="1" applyProtection="1">
      <alignment vertical="center" wrapText="1"/>
    </xf>
    <xf numFmtId="0" fontId="3" fillId="0" borderId="1" xfId="1" applyFont="1" applyFill="1" applyBorder="1" applyAlignment="1" applyProtection="1">
      <alignment horizontal="left" vertical="center" wrapText="1" indent="1"/>
    </xf>
    <xf numFmtId="0" fontId="3" fillId="0" borderId="2" xfId="1" applyFont="1" applyFill="1" applyBorder="1" applyAlignment="1" applyProtection="1">
      <alignment horizontal="left" vertical="center" wrapText="1" indent="1"/>
    </xf>
    <xf numFmtId="0" fontId="3" fillId="0" borderId="3" xfId="1" applyFont="1" applyFill="1" applyBorder="1" applyAlignment="1" applyProtection="1">
      <alignment horizontal="left" vertical="center" wrapText="1" indent="1"/>
    </xf>
    <xf numFmtId="0" fontId="3" fillId="0" borderId="0" xfId="1" applyFont="1" applyFill="1" applyBorder="1" applyAlignment="1" applyProtection="1">
      <alignment vertical="center" wrapText="1"/>
    </xf>
    <xf numFmtId="0" fontId="6" fillId="0" borderId="0" xfId="2" applyFont="1" applyFill="1" applyBorder="1" applyAlignment="1" applyProtection="1">
      <alignment vertical="center" wrapText="1"/>
    </xf>
    <xf numFmtId="0" fontId="3" fillId="0" borderId="0" xfId="3" applyFont="1" applyFill="1" applyBorder="1" applyAlignment="1" applyProtection="1">
      <alignment vertical="center" wrapText="1"/>
    </xf>
    <xf numFmtId="0" fontId="9" fillId="0" borderId="4" xfId="1" applyFont="1" applyFill="1" applyBorder="1" applyAlignment="1" applyProtection="1">
      <alignment horizontal="left" vertical="center" wrapText="1"/>
    </xf>
    <xf numFmtId="0" fontId="3" fillId="0" borderId="2" xfId="1" applyFont="1" applyFill="1" applyBorder="1" applyAlignment="1" applyProtection="1">
      <alignment horizontal="center" vertical="center" wrapText="1"/>
    </xf>
    <xf numFmtId="0" fontId="3" fillId="0" borderId="5" xfId="1" applyFont="1" applyFill="1" applyBorder="1" applyAlignment="1" applyProtection="1">
      <alignment horizontal="center" vertical="center" wrapText="1"/>
    </xf>
    <xf numFmtId="0" fontId="3" fillId="0" borderId="7" xfId="4" applyFont="1" applyFill="1" applyBorder="1" applyAlignment="1" applyProtection="1">
      <alignment horizontal="center" vertical="center" wrapText="1"/>
    </xf>
    <xf numFmtId="0" fontId="3" fillId="0" borderId="3" xfId="4" applyFont="1" applyFill="1" applyBorder="1" applyAlignment="1" applyProtection="1">
      <alignment horizontal="left" vertical="top" wrapText="1"/>
    </xf>
    <xf numFmtId="0" fontId="3" fillId="0" borderId="1" xfId="4" applyFont="1" applyFill="1" applyBorder="1" applyAlignment="1" applyProtection="1">
      <alignment horizontal="left" vertical="top" wrapText="1"/>
    </xf>
    <xf numFmtId="0" fontId="3" fillId="0" borderId="0" xfId="4" applyFont="1" applyFill="1" applyBorder="1" applyAlignment="1" applyProtection="1">
      <alignment horizontal="left" vertical="top" wrapText="1"/>
    </xf>
    <xf numFmtId="0" fontId="3" fillId="0" borderId="0" xfId="4" applyFont="1" applyFill="1" applyBorder="1" applyAlignment="1" applyProtection="1">
      <alignment vertical="top" wrapText="1"/>
    </xf>
    <xf numFmtId="0" fontId="3" fillId="0" borderId="7" xfId="4" applyFont="1" applyFill="1" applyBorder="1" applyAlignment="1" applyProtection="1">
      <alignment horizontal="center" vertical="center" wrapText="1"/>
    </xf>
    <xf numFmtId="0" fontId="3" fillId="0" borderId="0" xfId="4" applyFont="1" applyFill="1" applyBorder="1" applyAlignment="1" applyProtection="1">
      <alignment horizontal="left" vertical="top" wrapText="1"/>
    </xf>
    <xf numFmtId="49" fontId="10" fillId="0" borderId="0" xfId="4" applyNumberFormat="1" applyFont="1" applyFill="1" applyBorder="1" applyAlignment="1" applyProtection="1">
      <alignment horizontal="center" vertical="center" wrapText="1"/>
    </xf>
    <xf numFmtId="0" fontId="10" fillId="0" borderId="0" xfId="4" applyNumberFormat="1" applyFont="1" applyFill="1" applyBorder="1" applyAlignment="1" applyProtection="1">
      <alignment horizontal="center" vertical="center" wrapText="1"/>
    </xf>
    <xf numFmtId="49" fontId="3" fillId="0" borderId="2" xfId="1" applyNumberFormat="1" applyFont="1" applyFill="1" applyBorder="1" applyAlignment="1" applyProtection="1">
      <alignment horizontal="center" vertical="center" wrapText="1"/>
    </xf>
    <xf numFmtId="0" fontId="3" fillId="0" borderId="2" xfId="1" applyFont="1" applyFill="1" applyBorder="1" applyAlignment="1" applyProtection="1">
      <alignment horizontal="left" vertical="center" wrapText="1"/>
    </xf>
    <xf numFmtId="4" fontId="3" fillId="0" borderId="7" xfId="1" applyNumberFormat="1" applyFont="1" applyFill="1" applyBorder="1" applyAlignment="1" applyProtection="1">
      <alignment horizontal="center" vertical="center" wrapText="1"/>
    </xf>
    <xf numFmtId="0" fontId="12" fillId="0" borderId="0" xfId="1" applyFont="1" applyFill="1" applyBorder="1" applyAlignment="1" applyProtection="1">
      <alignment vertical="center" wrapText="1"/>
    </xf>
    <xf numFmtId="4" fontId="3" fillId="0" borderId="3" xfId="1" applyNumberFormat="1" applyFont="1" applyFill="1" applyBorder="1" applyAlignment="1" applyProtection="1">
      <alignment horizontal="center" vertical="center" wrapText="1"/>
    </xf>
    <xf numFmtId="0" fontId="3" fillId="0" borderId="2" xfId="1" applyFont="1" applyFill="1" applyBorder="1" applyAlignment="1" applyProtection="1">
      <alignment horizontal="left" vertical="center" wrapText="1" indent="1"/>
    </xf>
    <xf numFmtId="4" fontId="3" fillId="0" borderId="7" xfId="1" applyNumberFormat="1" applyFont="1" applyFill="1" applyBorder="1" applyAlignment="1" applyProtection="1">
      <alignment horizontal="right" vertical="center" wrapText="1"/>
    </xf>
    <xf numFmtId="49" fontId="11" fillId="0" borderId="3" xfId="5" applyNumberFormat="1" applyFill="1" applyBorder="1" applyAlignment="1" applyProtection="1">
      <alignment horizontal="left" vertical="center" wrapText="1"/>
    </xf>
    <xf numFmtId="0" fontId="13" fillId="0" borderId="0" xfId="1" applyFont="1" applyFill="1" applyAlignment="1" applyProtection="1">
      <alignment vertical="top"/>
    </xf>
    <xf numFmtId="0" fontId="13" fillId="0" borderId="0" xfId="1" applyFont="1" applyFill="1" applyAlignment="1" applyProtection="1">
      <alignment vertical="center" wrapText="1"/>
    </xf>
    <xf numFmtId="0" fontId="4" fillId="0" borderId="0" xfId="1" applyFont="1" applyFill="1" applyAlignment="1" applyProtection="1">
      <alignment vertical="top" wrapText="1"/>
    </xf>
    <xf numFmtId="0" fontId="3" fillId="0" borderId="0" xfId="1" applyFont="1" applyFill="1" applyAlignment="1" applyProtection="1">
      <alignment vertical="top"/>
    </xf>
    <xf numFmtId="0" fontId="3" fillId="0" borderId="0" xfId="1" applyFont="1" applyFill="1" applyAlignment="1" applyProtection="1">
      <alignment vertical="top" wrapText="1"/>
    </xf>
    <xf numFmtId="4" fontId="3" fillId="0" borderId="2" xfId="1" applyNumberFormat="1" applyFont="1" applyFill="1" applyBorder="1" applyAlignment="1" applyProtection="1">
      <alignment horizontal="right" vertical="center" wrapText="1"/>
      <protection locked="0"/>
    </xf>
    <xf numFmtId="49" fontId="11" fillId="0" borderId="3" xfId="5" applyNumberFormat="1" applyFont="1" applyFill="1" applyBorder="1" applyAlignment="1" applyProtection="1">
      <alignment horizontal="left" vertical="center" wrapText="1"/>
      <protection locked="0"/>
    </xf>
    <xf numFmtId="49" fontId="11" fillId="0" borderId="3" xfId="5" applyNumberFormat="1" applyFill="1" applyBorder="1" applyAlignment="1" applyProtection="1">
      <alignment horizontal="left" vertical="center" wrapText="1"/>
      <protection locked="0"/>
    </xf>
    <xf numFmtId="49" fontId="3" fillId="0" borderId="2" xfId="1" applyNumberFormat="1" applyFont="1" applyFill="1" applyBorder="1" applyAlignment="1" applyProtection="1">
      <alignment horizontal="left" vertical="center" wrapText="1"/>
      <protection locked="0"/>
    </xf>
    <xf numFmtId="0" fontId="8" fillId="0" borderId="8" xfId="1" applyFont="1" applyFill="1" applyBorder="1" applyAlignment="1" applyProtection="1">
      <alignment horizontal="center" vertical="center" wrapText="1"/>
    </xf>
  </cellXfs>
  <cellStyles count="6">
    <cellStyle name="Гиперссылка" xfId="5" builtinId="8"/>
    <cellStyle name="Заголовок" xfId="3"/>
    <cellStyle name="ЗаголовокСтолбца" xfId="4"/>
    <cellStyle name="Обычный" xfId="0" builtinId="0"/>
    <cellStyle name="Обычный_Мониторинг инвестиций" xfId="1"/>
    <cellStyle name="Обычный_Шаблон по источникам для Модуля Реестр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247650</xdr:rowOff>
    </xdr:to>
    <xdr:pic macro="[1]!modInfo.FREEZE_PANES_STATIC">
      <xdr:nvPicPr>
        <xdr:cNvPr id="2" name="FREEZE_PANES_G11" descr="update_org.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
          <a:ext cx="24765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2</xdr:row>
      <xdr:rowOff>0</xdr:rowOff>
    </xdr:from>
    <xdr:to>
      <xdr:col>3</xdr:col>
      <xdr:colOff>0</xdr:colOff>
      <xdr:row>2</xdr:row>
      <xdr:rowOff>247650</xdr:rowOff>
    </xdr:to>
    <xdr:pic macro="[1]!modInfo.FREEZE_PANES_STATIC">
      <xdr:nvPicPr>
        <xdr:cNvPr id="3" name="UNFREEZE_PANES_G11" descr="update_org.png" hidden="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8100"/>
          <a:ext cx="24765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_&#1060;&#1069;&#1059;_2\&#1045;&#1048;&#1040;&#1057;_2020\&#1057;&#1080;&#1073;&#1069;&#1085;&#1077;&#1088;&#1075;&#1086;\FAS.JKH.OPEN.INFO.BALANCE.WARM\FAS.JKH.OPEN.INFO.BALANCE.WARM(v1.0.3)%20&#1057;&#1069;%20&#1086;&#1090;&#1087;&#1088;&#1072;&#1074;&#1083;&#1077;&#1085;&#10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Prov"/>
      <sheetName val="modList05"/>
      <sheetName val="Инструкция"/>
      <sheetName val="Лог обновления"/>
      <sheetName val="Титульный"/>
      <sheetName val="Территории"/>
      <sheetName val="Дифференциация"/>
      <sheetName val="Форма 1.0.1 | Форма 4.3.1"/>
      <sheetName val="Форма 4.3.1"/>
      <sheetName val="Форма 1.0.1 | Форма 4.3.2"/>
      <sheetName val="Форма 4.3.2"/>
      <sheetName val="Форма 1.0.1 | Форма 4.4"/>
      <sheetName val="Форма 4.4"/>
      <sheetName val="Форма 1.0.1 | Форма 4.5"/>
      <sheetName val="Форма 4.5"/>
      <sheetName val="Форма 1.0.1 | Форма 4.9"/>
      <sheetName val="Форма 4.9"/>
      <sheetName val="Форма 1.0.2"/>
      <sheetName val="Сведения об изменении"/>
      <sheetName val="Комментарии"/>
      <sheetName val="Проверка"/>
      <sheetName val="modReestr"/>
      <sheetName val="modList13"/>
      <sheetName val="modList07"/>
      <sheetName val="AllSheetsInThisWorkbook"/>
      <sheetName val="modCheckCyan"/>
      <sheetName val="modInfo"/>
      <sheetName val="TEHSHEET"/>
      <sheetName val="modfrmSelectData"/>
      <sheetName val="modList06"/>
      <sheetName val="modList01"/>
      <sheetName val="modList08"/>
      <sheetName val="et_union_hor"/>
      <sheetName val="et_union_vert"/>
      <sheetName val="modList00"/>
      <sheetName val="modList02"/>
      <sheetName val="modList03"/>
      <sheetName val="modList04"/>
      <sheetName val="modList09"/>
      <sheetName val="modHTTP"/>
      <sheetName val="modfrmRegion"/>
      <sheetName val="MR_LIST"/>
      <sheetName val="REESTR_VT"/>
      <sheetName val="REESTR_VED"/>
      <sheetName val="modfrmReestrObj"/>
      <sheetName val="DataOrg"/>
      <sheetName val="modfrmReestr"/>
      <sheetName val="modUpdTemplMain"/>
      <sheetName val="REESTR_ORG"/>
      <sheetName val="modClassifierValidate"/>
      <sheetName val="modHyp"/>
      <sheetName val="modfrmDateChoose"/>
      <sheetName val="modComm"/>
      <sheetName val="modThisWorkbook"/>
      <sheetName val="REESTR_MO"/>
      <sheetName val="REESTR_MO_FILTER"/>
      <sheetName val="modfrmReestrMR"/>
      <sheetName val="modServiceModule"/>
      <sheetName val="modfrmCheckUpdates"/>
      <sheetName val="REESTR_DS"/>
      <sheetName val="REESTR_CHS"/>
      <sheetName val="REESTR_LINK"/>
    </sheetNames>
    <definedNames>
      <definedName name="modInfo.FREEZE_PANES_STATIC"/>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3"/>
  <sheetViews>
    <sheetView tabSelected="1" topLeftCell="C2" workbookViewId="0">
      <selection activeCell="D6" sqref="D6:F6"/>
    </sheetView>
  </sheetViews>
  <sheetFormatPr defaultColWidth="10.5703125" defaultRowHeight="11.25" x14ac:dyDescent="0.25"/>
  <cols>
    <col min="1" max="1" width="9.140625" style="1" hidden="1" customWidth="1"/>
    <col min="2" max="2" width="9.140625" style="2" hidden="1" customWidth="1"/>
    <col min="3" max="3" width="3.7109375" style="3" customWidth="1"/>
    <col min="4" max="4" width="6.28515625" style="3" bestFit="1" customWidth="1"/>
    <col min="5" max="5" width="69.85546875" style="3" customWidth="1"/>
    <col min="6" max="6" width="12" style="3" bestFit="1" customWidth="1"/>
    <col min="7" max="7" width="14" style="3" bestFit="1" customWidth="1"/>
    <col min="8" max="8" width="17.7109375" style="3" bestFit="1" customWidth="1"/>
    <col min="9" max="9" width="14" style="3" bestFit="1" customWidth="1"/>
    <col min="10" max="10" width="17.7109375" style="3" bestFit="1" customWidth="1"/>
    <col min="11" max="11" width="14" style="3" bestFit="1" customWidth="1"/>
    <col min="12" max="12" width="17.7109375" style="3" bestFit="1" customWidth="1"/>
    <col min="13" max="13" width="3.7109375" style="3" customWidth="1"/>
    <col min="14" max="255" width="10.5703125" style="3"/>
    <col min="256" max="257" width="0" style="3" hidden="1" customWidth="1"/>
    <col min="258" max="258" width="3.7109375" style="3" customWidth="1"/>
    <col min="259" max="259" width="6.28515625" style="3" bestFit="1" customWidth="1"/>
    <col min="260" max="260" width="69.85546875" style="3" customWidth="1"/>
    <col min="261" max="261" width="12" style="3" bestFit="1" customWidth="1"/>
    <col min="262" max="267" width="39.5703125" style="3" customWidth="1"/>
    <col min="268" max="268" width="93.42578125" style="3" customWidth="1"/>
    <col min="269" max="269" width="3.7109375" style="3" customWidth="1"/>
    <col min="270" max="511" width="10.5703125" style="3"/>
    <col min="512" max="513" width="0" style="3" hidden="1" customWidth="1"/>
    <col min="514" max="514" width="3.7109375" style="3" customWidth="1"/>
    <col min="515" max="515" width="6.28515625" style="3" bestFit="1" customWidth="1"/>
    <col min="516" max="516" width="69.85546875" style="3" customWidth="1"/>
    <col min="517" max="517" width="12" style="3" bestFit="1" customWidth="1"/>
    <col min="518" max="523" width="39.5703125" style="3" customWidth="1"/>
    <col min="524" max="524" width="93.42578125" style="3" customWidth="1"/>
    <col min="525" max="525" width="3.7109375" style="3" customWidth="1"/>
    <col min="526" max="767" width="10.5703125" style="3"/>
    <col min="768" max="769" width="0" style="3" hidden="1" customWidth="1"/>
    <col min="770" max="770" width="3.7109375" style="3" customWidth="1"/>
    <col min="771" max="771" width="6.28515625" style="3" bestFit="1" customWidth="1"/>
    <col min="772" max="772" width="69.85546875" style="3" customWidth="1"/>
    <col min="773" max="773" width="12" style="3" bestFit="1" customWidth="1"/>
    <col min="774" max="779" width="39.5703125" style="3" customWidth="1"/>
    <col min="780" max="780" width="93.42578125" style="3" customWidth="1"/>
    <col min="781" max="781" width="3.7109375" style="3" customWidth="1"/>
    <col min="782" max="1023" width="10.5703125" style="3"/>
    <col min="1024" max="1025" width="0" style="3" hidden="1" customWidth="1"/>
    <col min="1026" max="1026" width="3.7109375" style="3" customWidth="1"/>
    <col min="1027" max="1027" width="6.28515625" style="3" bestFit="1" customWidth="1"/>
    <col min="1028" max="1028" width="69.85546875" style="3" customWidth="1"/>
    <col min="1029" max="1029" width="12" style="3" bestFit="1" customWidth="1"/>
    <col min="1030" max="1035" width="39.5703125" style="3" customWidth="1"/>
    <col min="1036" max="1036" width="93.42578125" style="3" customWidth="1"/>
    <col min="1037" max="1037" width="3.7109375" style="3" customWidth="1"/>
    <col min="1038" max="1279" width="10.5703125" style="3"/>
    <col min="1280" max="1281" width="0" style="3" hidden="1" customWidth="1"/>
    <col min="1282" max="1282" width="3.7109375" style="3" customWidth="1"/>
    <col min="1283" max="1283" width="6.28515625" style="3" bestFit="1" customWidth="1"/>
    <col min="1284" max="1284" width="69.85546875" style="3" customWidth="1"/>
    <col min="1285" max="1285" width="12" style="3" bestFit="1" customWidth="1"/>
    <col min="1286" max="1291" width="39.5703125" style="3" customWidth="1"/>
    <col min="1292" max="1292" width="93.42578125" style="3" customWidth="1"/>
    <col min="1293" max="1293" width="3.7109375" style="3" customWidth="1"/>
    <col min="1294" max="1535" width="10.5703125" style="3"/>
    <col min="1536" max="1537" width="0" style="3" hidden="1" customWidth="1"/>
    <col min="1538" max="1538" width="3.7109375" style="3" customWidth="1"/>
    <col min="1539" max="1539" width="6.28515625" style="3" bestFit="1" customWidth="1"/>
    <col min="1540" max="1540" width="69.85546875" style="3" customWidth="1"/>
    <col min="1541" max="1541" width="12" style="3" bestFit="1" customWidth="1"/>
    <col min="1542" max="1547" width="39.5703125" style="3" customWidth="1"/>
    <col min="1548" max="1548" width="93.42578125" style="3" customWidth="1"/>
    <col min="1549" max="1549" width="3.7109375" style="3" customWidth="1"/>
    <col min="1550" max="1791" width="10.5703125" style="3"/>
    <col min="1792" max="1793" width="0" style="3" hidden="1" customWidth="1"/>
    <col min="1794" max="1794" width="3.7109375" style="3" customWidth="1"/>
    <col min="1795" max="1795" width="6.28515625" style="3" bestFit="1" customWidth="1"/>
    <col min="1796" max="1796" width="69.85546875" style="3" customWidth="1"/>
    <col min="1797" max="1797" width="12" style="3" bestFit="1" customWidth="1"/>
    <col min="1798" max="1803" width="39.5703125" style="3" customWidth="1"/>
    <col min="1804" max="1804" width="93.42578125" style="3" customWidth="1"/>
    <col min="1805" max="1805" width="3.7109375" style="3" customWidth="1"/>
    <col min="1806" max="2047" width="10.5703125" style="3"/>
    <col min="2048" max="2049" width="0" style="3" hidden="1" customWidth="1"/>
    <col min="2050" max="2050" width="3.7109375" style="3" customWidth="1"/>
    <col min="2051" max="2051" width="6.28515625" style="3" bestFit="1" customWidth="1"/>
    <col min="2052" max="2052" width="69.85546875" style="3" customWidth="1"/>
    <col min="2053" max="2053" width="12" style="3" bestFit="1" customWidth="1"/>
    <col min="2054" max="2059" width="39.5703125" style="3" customWidth="1"/>
    <col min="2060" max="2060" width="93.42578125" style="3" customWidth="1"/>
    <col min="2061" max="2061" width="3.7109375" style="3" customWidth="1"/>
    <col min="2062" max="2303" width="10.5703125" style="3"/>
    <col min="2304" max="2305" width="0" style="3" hidden="1" customWidth="1"/>
    <col min="2306" max="2306" width="3.7109375" style="3" customWidth="1"/>
    <col min="2307" max="2307" width="6.28515625" style="3" bestFit="1" customWidth="1"/>
    <col min="2308" max="2308" width="69.85546875" style="3" customWidth="1"/>
    <col min="2309" max="2309" width="12" style="3" bestFit="1" customWidth="1"/>
    <col min="2310" max="2315" width="39.5703125" style="3" customWidth="1"/>
    <col min="2316" max="2316" width="93.42578125" style="3" customWidth="1"/>
    <col min="2317" max="2317" width="3.7109375" style="3" customWidth="1"/>
    <col min="2318" max="2559" width="10.5703125" style="3"/>
    <col min="2560" max="2561" width="0" style="3" hidden="1" customWidth="1"/>
    <col min="2562" max="2562" width="3.7109375" style="3" customWidth="1"/>
    <col min="2563" max="2563" width="6.28515625" style="3" bestFit="1" customWidth="1"/>
    <col min="2564" max="2564" width="69.85546875" style="3" customWidth="1"/>
    <col min="2565" max="2565" width="12" style="3" bestFit="1" customWidth="1"/>
    <col min="2566" max="2571" width="39.5703125" style="3" customWidth="1"/>
    <col min="2572" max="2572" width="93.42578125" style="3" customWidth="1"/>
    <col min="2573" max="2573" width="3.7109375" style="3" customWidth="1"/>
    <col min="2574" max="2815" width="10.5703125" style="3"/>
    <col min="2816" max="2817" width="0" style="3" hidden="1" customWidth="1"/>
    <col min="2818" max="2818" width="3.7109375" style="3" customWidth="1"/>
    <col min="2819" max="2819" width="6.28515625" style="3" bestFit="1" customWidth="1"/>
    <col min="2820" max="2820" width="69.85546875" style="3" customWidth="1"/>
    <col min="2821" max="2821" width="12" style="3" bestFit="1" customWidth="1"/>
    <col min="2822" max="2827" width="39.5703125" style="3" customWidth="1"/>
    <col min="2828" max="2828" width="93.42578125" style="3" customWidth="1"/>
    <col min="2829" max="2829" width="3.7109375" style="3" customWidth="1"/>
    <col min="2830" max="3071" width="10.5703125" style="3"/>
    <col min="3072" max="3073" width="0" style="3" hidden="1" customWidth="1"/>
    <col min="3074" max="3074" width="3.7109375" style="3" customWidth="1"/>
    <col min="3075" max="3075" width="6.28515625" style="3" bestFit="1" customWidth="1"/>
    <col min="3076" max="3076" width="69.85546875" style="3" customWidth="1"/>
    <col min="3077" max="3077" width="12" style="3" bestFit="1" customWidth="1"/>
    <col min="3078" max="3083" width="39.5703125" style="3" customWidth="1"/>
    <col min="3084" max="3084" width="93.42578125" style="3" customWidth="1"/>
    <col min="3085" max="3085" width="3.7109375" style="3" customWidth="1"/>
    <col min="3086" max="3327" width="10.5703125" style="3"/>
    <col min="3328" max="3329" width="0" style="3" hidden="1" customWidth="1"/>
    <col min="3330" max="3330" width="3.7109375" style="3" customWidth="1"/>
    <col min="3331" max="3331" width="6.28515625" style="3" bestFit="1" customWidth="1"/>
    <col min="3332" max="3332" width="69.85546875" style="3" customWidth="1"/>
    <col min="3333" max="3333" width="12" style="3" bestFit="1" customWidth="1"/>
    <col min="3334" max="3339" width="39.5703125" style="3" customWidth="1"/>
    <col min="3340" max="3340" width="93.42578125" style="3" customWidth="1"/>
    <col min="3341" max="3341" width="3.7109375" style="3" customWidth="1"/>
    <col min="3342" max="3583" width="10.5703125" style="3"/>
    <col min="3584" max="3585" width="0" style="3" hidden="1" customWidth="1"/>
    <col min="3586" max="3586" width="3.7109375" style="3" customWidth="1"/>
    <col min="3587" max="3587" width="6.28515625" style="3" bestFit="1" customWidth="1"/>
    <col min="3588" max="3588" width="69.85546875" style="3" customWidth="1"/>
    <col min="3589" max="3589" width="12" style="3" bestFit="1" customWidth="1"/>
    <col min="3590" max="3595" width="39.5703125" style="3" customWidth="1"/>
    <col min="3596" max="3596" width="93.42578125" style="3" customWidth="1"/>
    <col min="3597" max="3597" width="3.7109375" style="3" customWidth="1"/>
    <col min="3598" max="3839" width="10.5703125" style="3"/>
    <col min="3840" max="3841" width="0" style="3" hidden="1" customWidth="1"/>
    <col min="3842" max="3842" width="3.7109375" style="3" customWidth="1"/>
    <col min="3843" max="3843" width="6.28515625" style="3" bestFit="1" customWidth="1"/>
    <col min="3844" max="3844" width="69.85546875" style="3" customWidth="1"/>
    <col min="3845" max="3845" width="12" style="3" bestFit="1" customWidth="1"/>
    <col min="3846" max="3851" width="39.5703125" style="3" customWidth="1"/>
    <col min="3852" max="3852" width="93.42578125" style="3" customWidth="1"/>
    <col min="3853" max="3853" width="3.7109375" style="3" customWidth="1"/>
    <col min="3854" max="4095" width="10.5703125" style="3"/>
    <col min="4096" max="4097" width="0" style="3" hidden="1" customWidth="1"/>
    <col min="4098" max="4098" width="3.7109375" style="3" customWidth="1"/>
    <col min="4099" max="4099" width="6.28515625" style="3" bestFit="1" customWidth="1"/>
    <col min="4100" max="4100" width="69.85546875" style="3" customWidth="1"/>
    <col min="4101" max="4101" width="12" style="3" bestFit="1" customWidth="1"/>
    <col min="4102" max="4107" width="39.5703125" style="3" customWidth="1"/>
    <col min="4108" max="4108" width="93.42578125" style="3" customWidth="1"/>
    <col min="4109" max="4109" width="3.7109375" style="3" customWidth="1"/>
    <col min="4110" max="4351" width="10.5703125" style="3"/>
    <col min="4352" max="4353" width="0" style="3" hidden="1" customWidth="1"/>
    <col min="4354" max="4354" width="3.7109375" style="3" customWidth="1"/>
    <col min="4355" max="4355" width="6.28515625" style="3" bestFit="1" customWidth="1"/>
    <col min="4356" max="4356" width="69.85546875" style="3" customWidth="1"/>
    <col min="4357" max="4357" width="12" style="3" bestFit="1" customWidth="1"/>
    <col min="4358" max="4363" width="39.5703125" style="3" customWidth="1"/>
    <col min="4364" max="4364" width="93.42578125" style="3" customWidth="1"/>
    <col min="4365" max="4365" width="3.7109375" style="3" customWidth="1"/>
    <col min="4366" max="4607" width="10.5703125" style="3"/>
    <col min="4608" max="4609" width="0" style="3" hidden="1" customWidth="1"/>
    <col min="4610" max="4610" width="3.7109375" style="3" customWidth="1"/>
    <col min="4611" max="4611" width="6.28515625" style="3" bestFit="1" customWidth="1"/>
    <col min="4612" max="4612" width="69.85546875" style="3" customWidth="1"/>
    <col min="4613" max="4613" width="12" style="3" bestFit="1" customWidth="1"/>
    <col min="4614" max="4619" width="39.5703125" style="3" customWidth="1"/>
    <col min="4620" max="4620" width="93.42578125" style="3" customWidth="1"/>
    <col min="4621" max="4621" width="3.7109375" style="3" customWidth="1"/>
    <col min="4622" max="4863" width="10.5703125" style="3"/>
    <col min="4864" max="4865" width="0" style="3" hidden="1" customWidth="1"/>
    <col min="4866" max="4866" width="3.7109375" style="3" customWidth="1"/>
    <col min="4867" max="4867" width="6.28515625" style="3" bestFit="1" customWidth="1"/>
    <col min="4868" max="4868" width="69.85546875" style="3" customWidth="1"/>
    <col min="4869" max="4869" width="12" style="3" bestFit="1" customWidth="1"/>
    <col min="4870" max="4875" width="39.5703125" style="3" customWidth="1"/>
    <col min="4876" max="4876" width="93.42578125" style="3" customWidth="1"/>
    <col min="4877" max="4877" width="3.7109375" style="3" customWidth="1"/>
    <col min="4878" max="5119" width="10.5703125" style="3"/>
    <col min="5120" max="5121" width="0" style="3" hidden="1" customWidth="1"/>
    <col min="5122" max="5122" width="3.7109375" style="3" customWidth="1"/>
    <col min="5123" max="5123" width="6.28515625" style="3" bestFit="1" customWidth="1"/>
    <col min="5124" max="5124" width="69.85546875" style="3" customWidth="1"/>
    <col min="5125" max="5125" width="12" style="3" bestFit="1" customWidth="1"/>
    <col min="5126" max="5131" width="39.5703125" style="3" customWidth="1"/>
    <col min="5132" max="5132" width="93.42578125" style="3" customWidth="1"/>
    <col min="5133" max="5133" width="3.7109375" style="3" customWidth="1"/>
    <col min="5134" max="5375" width="10.5703125" style="3"/>
    <col min="5376" max="5377" width="0" style="3" hidden="1" customWidth="1"/>
    <col min="5378" max="5378" width="3.7109375" style="3" customWidth="1"/>
    <col min="5379" max="5379" width="6.28515625" style="3" bestFit="1" customWidth="1"/>
    <col min="5380" max="5380" width="69.85546875" style="3" customWidth="1"/>
    <col min="5381" max="5381" width="12" style="3" bestFit="1" customWidth="1"/>
    <col min="5382" max="5387" width="39.5703125" style="3" customWidth="1"/>
    <col min="5388" max="5388" width="93.42578125" style="3" customWidth="1"/>
    <col min="5389" max="5389" width="3.7109375" style="3" customWidth="1"/>
    <col min="5390" max="5631" width="10.5703125" style="3"/>
    <col min="5632" max="5633" width="0" style="3" hidden="1" customWidth="1"/>
    <col min="5634" max="5634" width="3.7109375" style="3" customWidth="1"/>
    <col min="5635" max="5635" width="6.28515625" style="3" bestFit="1" customWidth="1"/>
    <col min="5636" max="5636" width="69.85546875" style="3" customWidth="1"/>
    <col min="5637" max="5637" width="12" style="3" bestFit="1" customWidth="1"/>
    <col min="5638" max="5643" width="39.5703125" style="3" customWidth="1"/>
    <col min="5644" max="5644" width="93.42578125" style="3" customWidth="1"/>
    <col min="5645" max="5645" width="3.7109375" style="3" customWidth="1"/>
    <col min="5646" max="5887" width="10.5703125" style="3"/>
    <col min="5888" max="5889" width="0" style="3" hidden="1" customWidth="1"/>
    <col min="5890" max="5890" width="3.7109375" style="3" customWidth="1"/>
    <col min="5891" max="5891" width="6.28515625" style="3" bestFit="1" customWidth="1"/>
    <col min="5892" max="5892" width="69.85546875" style="3" customWidth="1"/>
    <col min="5893" max="5893" width="12" style="3" bestFit="1" customWidth="1"/>
    <col min="5894" max="5899" width="39.5703125" style="3" customWidth="1"/>
    <col min="5900" max="5900" width="93.42578125" style="3" customWidth="1"/>
    <col min="5901" max="5901" width="3.7109375" style="3" customWidth="1"/>
    <col min="5902" max="6143" width="10.5703125" style="3"/>
    <col min="6144" max="6145" width="0" style="3" hidden="1" customWidth="1"/>
    <col min="6146" max="6146" width="3.7109375" style="3" customWidth="1"/>
    <col min="6147" max="6147" width="6.28515625" style="3" bestFit="1" customWidth="1"/>
    <col min="6148" max="6148" width="69.85546875" style="3" customWidth="1"/>
    <col min="6149" max="6149" width="12" style="3" bestFit="1" customWidth="1"/>
    <col min="6150" max="6155" width="39.5703125" style="3" customWidth="1"/>
    <col min="6156" max="6156" width="93.42578125" style="3" customWidth="1"/>
    <col min="6157" max="6157" width="3.7109375" style="3" customWidth="1"/>
    <col min="6158" max="6399" width="10.5703125" style="3"/>
    <col min="6400" max="6401" width="0" style="3" hidden="1" customWidth="1"/>
    <col min="6402" max="6402" width="3.7109375" style="3" customWidth="1"/>
    <col min="6403" max="6403" width="6.28515625" style="3" bestFit="1" customWidth="1"/>
    <col min="6404" max="6404" width="69.85546875" style="3" customWidth="1"/>
    <col min="6405" max="6405" width="12" style="3" bestFit="1" customWidth="1"/>
    <col min="6406" max="6411" width="39.5703125" style="3" customWidth="1"/>
    <col min="6412" max="6412" width="93.42578125" style="3" customWidth="1"/>
    <col min="6413" max="6413" width="3.7109375" style="3" customWidth="1"/>
    <col min="6414" max="6655" width="10.5703125" style="3"/>
    <col min="6656" max="6657" width="0" style="3" hidden="1" customWidth="1"/>
    <col min="6658" max="6658" width="3.7109375" style="3" customWidth="1"/>
    <col min="6659" max="6659" width="6.28515625" style="3" bestFit="1" customWidth="1"/>
    <col min="6660" max="6660" width="69.85546875" style="3" customWidth="1"/>
    <col min="6661" max="6661" width="12" style="3" bestFit="1" customWidth="1"/>
    <col min="6662" max="6667" width="39.5703125" style="3" customWidth="1"/>
    <col min="6668" max="6668" width="93.42578125" style="3" customWidth="1"/>
    <col min="6669" max="6669" width="3.7109375" style="3" customWidth="1"/>
    <col min="6670" max="6911" width="10.5703125" style="3"/>
    <col min="6912" max="6913" width="0" style="3" hidden="1" customWidth="1"/>
    <col min="6914" max="6914" width="3.7109375" style="3" customWidth="1"/>
    <col min="6915" max="6915" width="6.28515625" style="3" bestFit="1" customWidth="1"/>
    <col min="6916" max="6916" width="69.85546875" style="3" customWidth="1"/>
    <col min="6917" max="6917" width="12" style="3" bestFit="1" customWidth="1"/>
    <col min="6918" max="6923" width="39.5703125" style="3" customWidth="1"/>
    <col min="6924" max="6924" width="93.42578125" style="3" customWidth="1"/>
    <col min="6925" max="6925" width="3.7109375" style="3" customWidth="1"/>
    <col min="6926" max="7167" width="10.5703125" style="3"/>
    <col min="7168" max="7169" width="0" style="3" hidden="1" customWidth="1"/>
    <col min="7170" max="7170" width="3.7109375" style="3" customWidth="1"/>
    <col min="7171" max="7171" width="6.28515625" style="3" bestFit="1" customWidth="1"/>
    <col min="7172" max="7172" width="69.85546875" style="3" customWidth="1"/>
    <col min="7173" max="7173" width="12" style="3" bestFit="1" customWidth="1"/>
    <col min="7174" max="7179" width="39.5703125" style="3" customWidth="1"/>
    <col min="7180" max="7180" width="93.42578125" style="3" customWidth="1"/>
    <col min="7181" max="7181" width="3.7109375" style="3" customWidth="1"/>
    <col min="7182" max="7423" width="10.5703125" style="3"/>
    <col min="7424" max="7425" width="0" style="3" hidden="1" customWidth="1"/>
    <col min="7426" max="7426" width="3.7109375" style="3" customWidth="1"/>
    <col min="7427" max="7427" width="6.28515625" style="3" bestFit="1" customWidth="1"/>
    <col min="7428" max="7428" width="69.85546875" style="3" customWidth="1"/>
    <col min="7429" max="7429" width="12" style="3" bestFit="1" customWidth="1"/>
    <col min="7430" max="7435" width="39.5703125" style="3" customWidth="1"/>
    <col min="7436" max="7436" width="93.42578125" style="3" customWidth="1"/>
    <col min="7437" max="7437" width="3.7109375" style="3" customWidth="1"/>
    <col min="7438" max="7679" width="10.5703125" style="3"/>
    <col min="7680" max="7681" width="0" style="3" hidden="1" customWidth="1"/>
    <col min="7682" max="7682" width="3.7109375" style="3" customWidth="1"/>
    <col min="7683" max="7683" width="6.28515625" style="3" bestFit="1" customWidth="1"/>
    <col min="7684" max="7684" width="69.85546875" style="3" customWidth="1"/>
    <col min="7685" max="7685" width="12" style="3" bestFit="1" customWidth="1"/>
    <col min="7686" max="7691" width="39.5703125" style="3" customWidth="1"/>
    <col min="7692" max="7692" width="93.42578125" style="3" customWidth="1"/>
    <col min="7693" max="7693" width="3.7109375" style="3" customWidth="1"/>
    <col min="7694" max="7935" width="10.5703125" style="3"/>
    <col min="7936" max="7937" width="0" style="3" hidden="1" customWidth="1"/>
    <col min="7938" max="7938" width="3.7109375" style="3" customWidth="1"/>
    <col min="7939" max="7939" width="6.28515625" style="3" bestFit="1" customWidth="1"/>
    <col min="7940" max="7940" width="69.85546875" style="3" customWidth="1"/>
    <col min="7941" max="7941" width="12" style="3" bestFit="1" customWidth="1"/>
    <col min="7942" max="7947" width="39.5703125" style="3" customWidth="1"/>
    <col min="7948" max="7948" width="93.42578125" style="3" customWidth="1"/>
    <col min="7949" max="7949" width="3.7109375" style="3" customWidth="1"/>
    <col min="7950" max="8191" width="10.5703125" style="3"/>
    <col min="8192" max="8193" width="0" style="3" hidden="1" customWidth="1"/>
    <col min="8194" max="8194" width="3.7109375" style="3" customWidth="1"/>
    <col min="8195" max="8195" width="6.28515625" style="3" bestFit="1" customWidth="1"/>
    <col min="8196" max="8196" width="69.85546875" style="3" customWidth="1"/>
    <col min="8197" max="8197" width="12" style="3" bestFit="1" customWidth="1"/>
    <col min="8198" max="8203" width="39.5703125" style="3" customWidth="1"/>
    <col min="8204" max="8204" width="93.42578125" style="3" customWidth="1"/>
    <col min="8205" max="8205" width="3.7109375" style="3" customWidth="1"/>
    <col min="8206" max="8447" width="10.5703125" style="3"/>
    <col min="8448" max="8449" width="0" style="3" hidden="1" customWidth="1"/>
    <col min="8450" max="8450" width="3.7109375" style="3" customWidth="1"/>
    <col min="8451" max="8451" width="6.28515625" style="3" bestFit="1" customWidth="1"/>
    <col min="8452" max="8452" width="69.85546875" style="3" customWidth="1"/>
    <col min="8453" max="8453" width="12" style="3" bestFit="1" customWidth="1"/>
    <col min="8454" max="8459" width="39.5703125" style="3" customWidth="1"/>
    <col min="8460" max="8460" width="93.42578125" style="3" customWidth="1"/>
    <col min="8461" max="8461" width="3.7109375" style="3" customWidth="1"/>
    <col min="8462" max="8703" width="10.5703125" style="3"/>
    <col min="8704" max="8705" width="0" style="3" hidden="1" customWidth="1"/>
    <col min="8706" max="8706" width="3.7109375" style="3" customWidth="1"/>
    <col min="8707" max="8707" width="6.28515625" style="3" bestFit="1" customWidth="1"/>
    <col min="8708" max="8708" width="69.85546875" style="3" customWidth="1"/>
    <col min="8709" max="8709" width="12" style="3" bestFit="1" customWidth="1"/>
    <col min="8710" max="8715" width="39.5703125" style="3" customWidth="1"/>
    <col min="8716" max="8716" width="93.42578125" style="3" customWidth="1"/>
    <col min="8717" max="8717" width="3.7109375" style="3" customWidth="1"/>
    <col min="8718" max="8959" width="10.5703125" style="3"/>
    <col min="8960" max="8961" width="0" style="3" hidden="1" customWidth="1"/>
    <col min="8962" max="8962" width="3.7109375" style="3" customWidth="1"/>
    <col min="8963" max="8963" width="6.28515625" style="3" bestFit="1" customWidth="1"/>
    <col min="8964" max="8964" width="69.85546875" style="3" customWidth="1"/>
    <col min="8965" max="8965" width="12" style="3" bestFit="1" customWidth="1"/>
    <col min="8966" max="8971" width="39.5703125" style="3" customWidth="1"/>
    <col min="8972" max="8972" width="93.42578125" style="3" customWidth="1"/>
    <col min="8973" max="8973" width="3.7109375" style="3" customWidth="1"/>
    <col min="8974" max="9215" width="10.5703125" style="3"/>
    <col min="9216" max="9217" width="0" style="3" hidden="1" customWidth="1"/>
    <col min="9218" max="9218" width="3.7109375" style="3" customWidth="1"/>
    <col min="9219" max="9219" width="6.28515625" style="3" bestFit="1" customWidth="1"/>
    <col min="9220" max="9220" width="69.85546875" style="3" customWidth="1"/>
    <col min="9221" max="9221" width="12" style="3" bestFit="1" customWidth="1"/>
    <col min="9222" max="9227" width="39.5703125" style="3" customWidth="1"/>
    <col min="9228" max="9228" width="93.42578125" style="3" customWidth="1"/>
    <col min="9229" max="9229" width="3.7109375" style="3" customWidth="1"/>
    <col min="9230" max="9471" width="10.5703125" style="3"/>
    <col min="9472" max="9473" width="0" style="3" hidden="1" customWidth="1"/>
    <col min="9474" max="9474" width="3.7109375" style="3" customWidth="1"/>
    <col min="9475" max="9475" width="6.28515625" style="3" bestFit="1" customWidth="1"/>
    <col min="9476" max="9476" width="69.85546875" style="3" customWidth="1"/>
    <col min="9477" max="9477" width="12" style="3" bestFit="1" customWidth="1"/>
    <col min="9478" max="9483" width="39.5703125" style="3" customWidth="1"/>
    <col min="9484" max="9484" width="93.42578125" style="3" customWidth="1"/>
    <col min="9485" max="9485" width="3.7109375" style="3" customWidth="1"/>
    <col min="9486" max="9727" width="10.5703125" style="3"/>
    <col min="9728" max="9729" width="0" style="3" hidden="1" customWidth="1"/>
    <col min="9730" max="9730" width="3.7109375" style="3" customWidth="1"/>
    <col min="9731" max="9731" width="6.28515625" style="3" bestFit="1" customWidth="1"/>
    <col min="9732" max="9732" width="69.85546875" style="3" customWidth="1"/>
    <col min="9733" max="9733" width="12" style="3" bestFit="1" customWidth="1"/>
    <col min="9734" max="9739" width="39.5703125" style="3" customWidth="1"/>
    <col min="9740" max="9740" width="93.42578125" style="3" customWidth="1"/>
    <col min="9741" max="9741" width="3.7109375" style="3" customWidth="1"/>
    <col min="9742" max="9983" width="10.5703125" style="3"/>
    <col min="9984" max="9985" width="0" style="3" hidden="1" customWidth="1"/>
    <col min="9986" max="9986" width="3.7109375" style="3" customWidth="1"/>
    <col min="9987" max="9987" width="6.28515625" style="3" bestFit="1" customWidth="1"/>
    <col min="9988" max="9988" width="69.85546875" style="3" customWidth="1"/>
    <col min="9989" max="9989" width="12" style="3" bestFit="1" customWidth="1"/>
    <col min="9990" max="9995" width="39.5703125" style="3" customWidth="1"/>
    <col min="9996" max="9996" width="93.42578125" style="3" customWidth="1"/>
    <col min="9997" max="9997" width="3.7109375" style="3" customWidth="1"/>
    <col min="9998" max="10239" width="10.5703125" style="3"/>
    <col min="10240" max="10241" width="0" style="3" hidden="1" customWidth="1"/>
    <col min="10242" max="10242" width="3.7109375" style="3" customWidth="1"/>
    <col min="10243" max="10243" width="6.28515625" style="3" bestFit="1" customWidth="1"/>
    <col min="10244" max="10244" width="69.85546875" style="3" customWidth="1"/>
    <col min="10245" max="10245" width="12" style="3" bestFit="1" customWidth="1"/>
    <col min="10246" max="10251" width="39.5703125" style="3" customWidth="1"/>
    <col min="10252" max="10252" width="93.42578125" style="3" customWidth="1"/>
    <col min="10253" max="10253" width="3.7109375" style="3" customWidth="1"/>
    <col min="10254" max="10495" width="10.5703125" style="3"/>
    <col min="10496" max="10497" width="0" style="3" hidden="1" customWidth="1"/>
    <col min="10498" max="10498" width="3.7109375" style="3" customWidth="1"/>
    <col min="10499" max="10499" width="6.28515625" style="3" bestFit="1" customWidth="1"/>
    <col min="10500" max="10500" width="69.85546875" style="3" customWidth="1"/>
    <col min="10501" max="10501" width="12" style="3" bestFit="1" customWidth="1"/>
    <col min="10502" max="10507" width="39.5703125" style="3" customWidth="1"/>
    <col min="10508" max="10508" width="93.42578125" style="3" customWidth="1"/>
    <col min="10509" max="10509" width="3.7109375" style="3" customWidth="1"/>
    <col min="10510" max="10751" width="10.5703125" style="3"/>
    <col min="10752" max="10753" width="0" style="3" hidden="1" customWidth="1"/>
    <col min="10754" max="10754" width="3.7109375" style="3" customWidth="1"/>
    <col min="10755" max="10755" width="6.28515625" style="3" bestFit="1" customWidth="1"/>
    <col min="10756" max="10756" width="69.85546875" style="3" customWidth="1"/>
    <col min="10757" max="10757" width="12" style="3" bestFit="1" customWidth="1"/>
    <col min="10758" max="10763" width="39.5703125" style="3" customWidth="1"/>
    <col min="10764" max="10764" width="93.42578125" style="3" customWidth="1"/>
    <col min="10765" max="10765" width="3.7109375" style="3" customWidth="1"/>
    <col min="10766" max="11007" width="10.5703125" style="3"/>
    <col min="11008" max="11009" width="0" style="3" hidden="1" customWidth="1"/>
    <col min="11010" max="11010" width="3.7109375" style="3" customWidth="1"/>
    <col min="11011" max="11011" width="6.28515625" style="3" bestFit="1" customWidth="1"/>
    <col min="11012" max="11012" width="69.85546875" style="3" customWidth="1"/>
    <col min="11013" max="11013" width="12" style="3" bestFit="1" customWidth="1"/>
    <col min="11014" max="11019" width="39.5703125" style="3" customWidth="1"/>
    <col min="11020" max="11020" width="93.42578125" style="3" customWidth="1"/>
    <col min="11021" max="11021" width="3.7109375" style="3" customWidth="1"/>
    <col min="11022" max="11263" width="10.5703125" style="3"/>
    <col min="11264" max="11265" width="0" style="3" hidden="1" customWidth="1"/>
    <col min="11266" max="11266" width="3.7109375" style="3" customWidth="1"/>
    <col min="11267" max="11267" width="6.28515625" style="3" bestFit="1" customWidth="1"/>
    <col min="11268" max="11268" width="69.85546875" style="3" customWidth="1"/>
    <col min="11269" max="11269" width="12" style="3" bestFit="1" customWidth="1"/>
    <col min="11270" max="11275" width="39.5703125" style="3" customWidth="1"/>
    <col min="11276" max="11276" width="93.42578125" style="3" customWidth="1"/>
    <col min="11277" max="11277" width="3.7109375" style="3" customWidth="1"/>
    <col min="11278" max="11519" width="10.5703125" style="3"/>
    <col min="11520" max="11521" width="0" style="3" hidden="1" customWidth="1"/>
    <col min="11522" max="11522" width="3.7109375" style="3" customWidth="1"/>
    <col min="11523" max="11523" width="6.28515625" style="3" bestFit="1" customWidth="1"/>
    <col min="11524" max="11524" width="69.85546875" style="3" customWidth="1"/>
    <col min="11525" max="11525" width="12" style="3" bestFit="1" customWidth="1"/>
    <col min="11526" max="11531" width="39.5703125" style="3" customWidth="1"/>
    <col min="11532" max="11532" width="93.42578125" style="3" customWidth="1"/>
    <col min="11533" max="11533" width="3.7109375" style="3" customWidth="1"/>
    <col min="11534" max="11775" width="10.5703125" style="3"/>
    <col min="11776" max="11777" width="0" style="3" hidden="1" customWidth="1"/>
    <col min="11778" max="11778" width="3.7109375" style="3" customWidth="1"/>
    <col min="11779" max="11779" width="6.28515625" style="3" bestFit="1" customWidth="1"/>
    <col min="11780" max="11780" width="69.85546875" style="3" customWidth="1"/>
    <col min="11781" max="11781" width="12" style="3" bestFit="1" customWidth="1"/>
    <col min="11782" max="11787" width="39.5703125" style="3" customWidth="1"/>
    <col min="11788" max="11788" width="93.42578125" style="3" customWidth="1"/>
    <col min="11789" max="11789" width="3.7109375" style="3" customWidth="1"/>
    <col min="11790" max="12031" width="10.5703125" style="3"/>
    <col min="12032" max="12033" width="0" style="3" hidden="1" customWidth="1"/>
    <col min="12034" max="12034" width="3.7109375" style="3" customWidth="1"/>
    <col min="12035" max="12035" width="6.28515625" style="3" bestFit="1" customWidth="1"/>
    <col min="12036" max="12036" width="69.85546875" style="3" customWidth="1"/>
    <col min="12037" max="12037" width="12" style="3" bestFit="1" customWidth="1"/>
    <col min="12038" max="12043" width="39.5703125" style="3" customWidth="1"/>
    <col min="12044" max="12044" width="93.42578125" style="3" customWidth="1"/>
    <col min="12045" max="12045" width="3.7109375" style="3" customWidth="1"/>
    <col min="12046" max="12287" width="10.5703125" style="3"/>
    <col min="12288" max="12289" width="0" style="3" hidden="1" customWidth="1"/>
    <col min="12290" max="12290" width="3.7109375" style="3" customWidth="1"/>
    <col min="12291" max="12291" width="6.28515625" style="3" bestFit="1" customWidth="1"/>
    <col min="12292" max="12292" width="69.85546875" style="3" customWidth="1"/>
    <col min="12293" max="12293" width="12" style="3" bestFit="1" customWidth="1"/>
    <col min="12294" max="12299" width="39.5703125" style="3" customWidth="1"/>
    <col min="12300" max="12300" width="93.42578125" style="3" customWidth="1"/>
    <col min="12301" max="12301" width="3.7109375" style="3" customWidth="1"/>
    <col min="12302" max="12543" width="10.5703125" style="3"/>
    <col min="12544" max="12545" width="0" style="3" hidden="1" customWidth="1"/>
    <col min="12546" max="12546" width="3.7109375" style="3" customWidth="1"/>
    <col min="12547" max="12547" width="6.28515625" style="3" bestFit="1" customWidth="1"/>
    <col min="12548" max="12548" width="69.85546875" style="3" customWidth="1"/>
    <col min="12549" max="12549" width="12" style="3" bestFit="1" customWidth="1"/>
    <col min="12550" max="12555" width="39.5703125" style="3" customWidth="1"/>
    <col min="12556" max="12556" width="93.42578125" style="3" customWidth="1"/>
    <col min="12557" max="12557" width="3.7109375" style="3" customWidth="1"/>
    <col min="12558" max="12799" width="10.5703125" style="3"/>
    <col min="12800" max="12801" width="0" style="3" hidden="1" customWidth="1"/>
    <col min="12802" max="12802" width="3.7109375" style="3" customWidth="1"/>
    <col min="12803" max="12803" width="6.28515625" style="3" bestFit="1" customWidth="1"/>
    <col min="12804" max="12804" width="69.85546875" style="3" customWidth="1"/>
    <col min="12805" max="12805" width="12" style="3" bestFit="1" customWidth="1"/>
    <col min="12806" max="12811" width="39.5703125" style="3" customWidth="1"/>
    <col min="12812" max="12812" width="93.42578125" style="3" customWidth="1"/>
    <col min="12813" max="12813" width="3.7109375" style="3" customWidth="1"/>
    <col min="12814" max="13055" width="10.5703125" style="3"/>
    <col min="13056" max="13057" width="0" style="3" hidden="1" customWidth="1"/>
    <col min="13058" max="13058" width="3.7109375" style="3" customWidth="1"/>
    <col min="13059" max="13059" width="6.28515625" style="3" bestFit="1" customWidth="1"/>
    <col min="13060" max="13060" width="69.85546875" style="3" customWidth="1"/>
    <col min="13061" max="13061" width="12" style="3" bestFit="1" customWidth="1"/>
    <col min="13062" max="13067" width="39.5703125" style="3" customWidth="1"/>
    <col min="13068" max="13068" width="93.42578125" style="3" customWidth="1"/>
    <col min="13069" max="13069" width="3.7109375" style="3" customWidth="1"/>
    <col min="13070" max="13311" width="10.5703125" style="3"/>
    <col min="13312" max="13313" width="0" style="3" hidden="1" customWidth="1"/>
    <col min="13314" max="13314" width="3.7109375" style="3" customWidth="1"/>
    <col min="13315" max="13315" width="6.28515625" style="3" bestFit="1" customWidth="1"/>
    <col min="13316" max="13316" width="69.85546875" style="3" customWidth="1"/>
    <col min="13317" max="13317" width="12" style="3" bestFit="1" customWidth="1"/>
    <col min="13318" max="13323" width="39.5703125" style="3" customWidth="1"/>
    <col min="13324" max="13324" width="93.42578125" style="3" customWidth="1"/>
    <col min="13325" max="13325" width="3.7109375" style="3" customWidth="1"/>
    <col min="13326" max="13567" width="10.5703125" style="3"/>
    <col min="13568" max="13569" width="0" style="3" hidden="1" customWidth="1"/>
    <col min="13570" max="13570" width="3.7109375" style="3" customWidth="1"/>
    <col min="13571" max="13571" width="6.28515625" style="3" bestFit="1" customWidth="1"/>
    <col min="13572" max="13572" width="69.85546875" style="3" customWidth="1"/>
    <col min="13573" max="13573" width="12" style="3" bestFit="1" customWidth="1"/>
    <col min="13574" max="13579" width="39.5703125" style="3" customWidth="1"/>
    <col min="13580" max="13580" width="93.42578125" style="3" customWidth="1"/>
    <col min="13581" max="13581" width="3.7109375" style="3" customWidth="1"/>
    <col min="13582" max="13823" width="10.5703125" style="3"/>
    <col min="13824" max="13825" width="0" style="3" hidden="1" customWidth="1"/>
    <col min="13826" max="13826" width="3.7109375" style="3" customWidth="1"/>
    <col min="13827" max="13827" width="6.28515625" style="3" bestFit="1" customWidth="1"/>
    <col min="13828" max="13828" width="69.85546875" style="3" customWidth="1"/>
    <col min="13829" max="13829" width="12" style="3" bestFit="1" customWidth="1"/>
    <col min="13830" max="13835" width="39.5703125" style="3" customWidth="1"/>
    <col min="13836" max="13836" width="93.42578125" style="3" customWidth="1"/>
    <col min="13837" max="13837" width="3.7109375" style="3" customWidth="1"/>
    <col min="13838" max="14079" width="10.5703125" style="3"/>
    <col min="14080" max="14081" width="0" style="3" hidden="1" customWidth="1"/>
    <col min="14082" max="14082" width="3.7109375" style="3" customWidth="1"/>
    <col min="14083" max="14083" width="6.28515625" style="3" bestFit="1" customWidth="1"/>
    <col min="14084" max="14084" width="69.85546875" style="3" customWidth="1"/>
    <col min="14085" max="14085" width="12" style="3" bestFit="1" customWidth="1"/>
    <col min="14086" max="14091" width="39.5703125" style="3" customWidth="1"/>
    <col min="14092" max="14092" width="93.42578125" style="3" customWidth="1"/>
    <col min="14093" max="14093" width="3.7109375" style="3" customWidth="1"/>
    <col min="14094" max="14335" width="10.5703125" style="3"/>
    <col min="14336" max="14337" width="0" style="3" hidden="1" customWidth="1"/>
    <col min="14338" max="14338" width="3.7109375" style="3" customWidth="1"/>
    <col min="14339" max="14339" width="6.28515625" style="3" bestFit="1" customWidth="1"/>
    <col min="14340" max="14340" width="69.85546875" style="3" customWidth="1"/>
    <col min="14341" max="14341" width="12" style="3" bestFit="1" customWidth="1"/>
    <col min="14342" max="14347" width="39.5703125" style="3" customWidth="1"/>
    <col min="14348" max="14348" width="93.42578125" style="3" customWidth="1"/>
    <col min="14349" max="14349" width="3.7109375" style="3" customWidth="1"/>
    <col min="14350" max="14591" width="10.5703125" style="3"/>
    <col min="14592" max="14593" width="0" style="3" hidden="1" customWidth="1"/>
    <col min="14594" max="14594" width="3.7109375" style="3" customWidth="1"/>
    <col min="14595" max="14595" width="6.28515625" style="3" bestFit="1" customWidth="1"/>
    <col min="14596" max="14596" width="69.85546875" style="3" customWidth="1"/>
    <col min="14597" max="14597" width="12" style="3" bestFit="1" customWidth="1"/>
    <col min="14598" max="14603" width="39.5703125" style="3" customWidth="1"/>
    <col min="14604" max="14604" width="93.42578125" style="3" customWidth="1"/>
    <col min="14605" max="14605" width="3.7109375" style="3" customWidth="1"/>
    <col min="14606" max="14847" width="10.5703125" style="3"/>
    <col min="14848" max="14849" width="0" style="3" hidden="1" customWidth="1"/>
    <col min="14850" max="14850" width="3.7109375" style="3" customWidth="1"/>
    <col min="14851" max="14851" width="6.28515625" style="3" bestFit="1" customWidth="1"/>
    <col min="14852" max="14852" width="69.85546875" style="3" customWidth="1"/>
    <col min="14853" max="14853" width="12" style="3" bestFit="1" customWidth="1"/>
    <col min="14854" max="14859" width="39.5703125" style="3" customWidth="1"/>
    <col min="14860" max="14860" width="93.42578125" style="3" customWidth="1"/>
    <col min="14861" max="14861" width="3.7109375" style="3" customWidth="1"/>
    <col min="14862" max="15103" width="10.5703125" style="3"/>
    <col min="15104" max="15105" width="0" style="3" hidden="1" customWidth="1"/>
    <col min="15106" max="15106" width="3.7109375" style="3" customWidth="1"/>
    <col min="15107" max="15107" width="6.28515625" style="3" bestFit="1" customWidth="1"/>
    <col min="15108" max="15108" width="69.85546875" style="3" customWidth="1"/>
    <col min="15109" max="15109" width="12" style="3" bestFit="1" customWidth="1"/>
    <col min="15110" max="15115" width="39.5703125" style="3" customWidth="1"/>
    <col min="15116" max="15116" width="93.42578125" style="3" customWidth="1"/>
    <col min="15117" max="15117" width="3.7109375" style="3" customWidth="1"/>
    <col min="15118" max="15359" width="10.5703125" style="3"/>
    <col min="15360" max="15361" width="0" style="3" hidden="1" customWidth="1"/>
    <col min="15362" max="15362" width="3.7109375" style="3" customWidth="1"/>
    <col min="15363" max="15363" width="6.28515625" style="3" bestFit="1" customWidth="1"/>
    <col min="15364" max="15364" width="69.85546875" style="3" customWidth="1"/>
    <col min="15365" max="15365" width="12" style="3" bestFit="1" customWidth="1"/>
    <col min="15366" max="15371" width="39.5703125" style="3" customWidth="1"/>
    <col min="15372" max="15372" width="93.42578125" style="3" customWidth="1"/>
    <col min="15373" max="15373" width="3.7109375" style="3" customWidth="1"/>
    <col min="15374" max="15615" width="10.5703125" style="3"/>
    <col min="15616" max="15617" width="0" style="3" hidden="1" customWidth="1"/>
    <col min="15618" max="15618" width="3.7109375" style="3" customWidth="1"/>
    <col min="15619" max="15619" width="6.28515625" style="3" bestFit="1" customWidth="1"/>
    <col min="15620" max="15620" width="69.85546875" style="3" customWidth="1"/>
    <col min="15621" max="15621" width="12" style="3" bestFit="1" customWidth="1"/>
    <col min="15622" max="15627" width="39.5703125" style="3" customWidth="1"/>
    <col min="15628" max="15628" width="93.42578125" style="3" customWidth="1"/>
    <col min="15629" max="15629" width="3.7109375" style="3" customWidth="1"/>
    <col min="15630" max="15871" width="10.5703125" style="3"/>
    <col min="15872" max="15873" width="0" style="3" hidden="1" customWidth="1"/>
    <col min="15874" max="15874" width="3.7109375" style="3" customWidth="1"/>
    <col min="15875" max="15875" width="6.28515625" style="3" bestFit="1" customWidth="1"/>
    <col min="15876" max="15876" width="69.85546875" style="3" customWidth="1"/>
    <col min="15877" max="15877" width="12" style="3" bestFit="1" customWidth="1"/>
    <col min="15878" max="15883" width="39.5703125" style="3" customWidth="1"/>
    <col min="15884" max="15884" width="93.42578125" style="3" customWidth="1"/>
    <col min="15885" max="15885" width="3.7109375" style="3" customWidth="1"/>
    <col min="15886" max="16127" width="10.5703125" style="3"/>
    <col min="16128" max="16129" width="0" style="3" hidden="1" customWidth="1"/>
    <col min="16130" max="16130" width="3.7109375" style="3" customWidth="1"/>
    <col min="16131" max="16131" width="6.28515625" style="3" bestFit="1" customWidth="1"/>
    <col min="16132" max="16132" width="69.85546875" style="3" customWidth="1"/>
    <col min="16133" max="16133" width="12" style="3" bestFit="1" customWidth="1"/>
    <col min="16134" max="16139" width="39.5703125" style="3" customWidth="1"/>
    <col min="16140" max="16140" width="93.42578125" style="3" customWidth="1"/>
    <col min="16141" max="16141" width="3.7109375" style="3" customWidth="1"/>
    <col min="16142" max="16384" width="10.5703125" style="3"/>
  </cols>
  <sheetData>
    <row r="1" spans="1:13" s="2" customFormat="1" hidden="1" x14ac:dyDescent="0.25">
      <c r="A1" s="1"/>
      <c r="G1" s="2">
        <v>4</v>
      </c>
      <c r="I1" s="2">
        <v>5</v>
      </c>
      <c r="K1" s="2">
        <v>6</v>
      </c>
    </row>
    <row r="3" spans="1:13" x14ac:dyDescent="0.25">
      <c r="D3" s="4" t="s">
        <v>0</v>
      </c>
      <c r="E3" s="5"/>
      <c r="F3" s="6"/>
    </row>
    <row r="4" spans="1:13" ht="12.75" hidden="1" x14ac:dyDescent="0.25">
      <c r="C4" s="7"/>
      <c r="D4" s="8"/>
      <c r="E4" s="8"/>
      <c r="F4" s="8"/>
      <c r="G4" s="8"/>
      <c r="H4" s="8"/>
      <c r="I4" s="8"/>
      <c r="J4" s="8"/>
      <c r="K4" s="8"/>
      <c r="L4" s="8"/>
    </row>
    <row r="5" spans="1:13" hidden="1" x14ac:dyDescent="0.25">
      <c r="C5" s="7"/>
      <c r="D5" s="9"/>
      <c r="E5" s="9"/>
      <c r="F5" s="9"/>
      <c r="G5" s="9"/>
      <c r="H5" s="9"/>
      <c r="I5" s="9"/>
      <c r="J5" s="9"/>
      <c r="K5" s="9"/>
      <c r="L5" s="9"/>
    </row>
    <row r="6" spans="1:13" x14ac:dyDescent="0.25">
      <c r="C6" s="7"/>
      <c r="D6" s="39" t="s">
        <v>38</v>
      </c>
      <c r="E6" s="39"/>
      <c r="F6" s="39"/>
      <c r="G6" s="10">
        <v>22</v>
      </c>
      <c r="H6" s="10"/>
      <c r="I6" s="10">
        <v>23</v>
      </c>
      <c r="J6" s="10"/>
      <c r="K6" s="10">
        <v>26</v>
      </c>
      <c r="L6" s="10"/>
    </row>
    <row r="7" spans="1:13" x14ac:dyDescent="0.25">
      <c r="D7" s="11" t="s">
        <v>1</v>
      </c>
      <c r="E7" s="11"/>
      <c r="F7" s="11"/>
      <c r="G7" s="11"/>
      <c r="H7" s="11"/>
      <c r="I7" s="12"/>
      <c r="J7" s="12"/>
      <c r="K7" s="12"/>
      <c r="L7" s="12"/>
      <c r="M7" s="7"/>
    </row>
    <row r="8" spans="1:13" x14ac:dyDescent="0.25">
      <c r="D8" s="11" t="s">
        <v>2</v>
      </c>
      <c r="E8" s="13" t="s">
        <v>3</v>
      </c>
      <c r="F8" s="13" t="s">
        <v>4</v>
      </c>
      <c r="G8" s="14" t="s">
        <v>5</v>
      </c>
      <c r="H8" s="15"/>
      <c r="I8" s="14" t="s">
        <v>6</v>
      </c>
      <c r="J8" s="15"/>
      <c r="K8" s="14" t="s">
        <v>7</v>
      </c>
      <c r="L8" s="15"/>
      <c r="M8" s="7"/>
    </row>
    <row r="9" spans="1:13" s="7" customFormat="1" x14ac:dyDescent="0.25">
      <c r="A9" s="16"/>
      <c r="B9" s="16"/>
      <c r="C9" s="17"/>
      <c r="D9" s="11"/>
      <c r="E9" s="13"/>
      <c r="F9" s="13"/>
      <c r="G9" s="18" t="s">
        <v>8</v>
      </c>
      <c r="H9" s="18" t="s">
        <v>9</v>
      </c>
      <c r="I9" s="18" t="s">
        <v>8</v>
      </c>
      <c r="J9" s="18" t="s">
        <v>9</v>
      </c>
      <c r="K9" s="18" t="s">
        <v>8</v>
      </c>
      <c r="L9" s="18" t="s">
        <v>9</v>
      </c>
      <c r="M9" s="19"/>
    </row>
    <row r="10" spans="1:13" x14ac:dyDescent="0.25">
      <c r="D10" s="20" t="s">
        <v>10</v>
      </c>
      <c r="E10" s="20" t="s">
        <v>11</v>
      </c>
      <c r="F10" s="20" t="s">
        <v>12</v>
      </c>
      <c r="G10" s="21" t="str">
        <f>G1&amp;".1"</f>
        <v>4.1</v>
      </c>
      <c r="H10" s="21" t="str">
        <f>G1&amp;".2"</f>
        <v>4.2</v>
      </c>
      <c r="I10" s="21" t="str">
        <f>I1&amp;".1"</f>
        <v>5.1</v>
      </c>
      <c r="J10" s="21" t="str">
        <f>I1&amp;".2"</f>
        <v>5.2</v>
      </c>
      <c r="K10" s="21" t="str">
        <f>K1&amp;".1"</f>
        <v>6.1</v>
      </c>
      <c r="L10" s="21" t="str">
        <f>K1&amp;".2"</f>
        <v>6.2</v>
      </c>
    </row>
    <row r="11" spans="1:13" ht="18.75" x14ac:dyDescent="0.25">
      <c r="D11" s="22">
        <v>1</v>
      </c>
      <c r="E11" s="23" t="s">
        <v>13</v>
      </c>
      <c r="F11" s="24" t="s">
        <v>14</v>
      </c>
      <c r="G11" s="35">
        <v>0</v>
      </c>
      <c r="H11" s="36"/>
      <c r="I11" s="35">
        <v>0</v>
      </c>
      <c r="J11" s="36"/>
      <c r="K11" s="35">
        <v>0</v>
      </c>
      <c r="L11" s="36"/>
      <c r="M11" s="25"/>
    </row>
    <row r="12" spans="1:13" ht="22.5" x14ac:dyDescent="0.25">
      <c r="D12" s="22" t="s">
        <v>11</v>
      </c>
      <c r="E12" s="23" t="s">
        <v>15</v>
      </c>
      <c r="F12" s="24" t="s">
        <v>16</v>
      </c>
      <c r="G12" s="35">
        <v>0</v>
      </c>
      <c r="H12" s="37"/>
      <c r="I12" s="35">
        <v>0</v>
      </c>
      <c r="J12" s="37"/>
      <c r="K12" s="35">
        <v>0</v>
      </c>
      <c r="L12" s="37"/>
      <c r="M12" s="25"/>
    </row>
    <row r="13" spans="1:13" ht="22.5" x14ac:dyDescent="0.25">
      <c r="D13" s="22" t="s">
        <v>12</v>
      </c>
      <c r="E13" s="23" t="s">
        <v>17</v>
      </c>
      <c r="F13" s="24" t="s">
        <v>18</v>
      </c>
      <c r="G13" s="38" t="s">
        <v>19</v>
      </c>
      <c r="H13" s="37"/>
      <c r="I13" s="38" t="s">
        <v>19</v>
      </c>
      <c r="J13" s="37"/>
      <c r="K13" s="38" t="s">
        <v>19</v>
      </c>
      <c r="L13" s="37"/>
      <c r="M13" s="25"/>
    </row>
    <row r="14" spans="1:13" ht="22.5" hidden="1" x14ac:dyDescent="0.25">
      <c r="D14" s="22" t="s">
        <v>20</v>
      </c>
      <c r="E14" s="23" t="s">
        <v>21</v>
      </c>
      <c r="F14" s="24" t="s">
        <v>18</v>
      </c>
      <c r="G14" s="24" t="s">
        <v>18</v>
      </c>
      <c r="H14" s="26" t="s">
        <v>18</v>
      </c>
      <c r="I14" s="24" t="s">
        <v>18</v>
      </c>
      <c r="J14" s="26" t="s">
        <v>18</v>
      </c>
      <c r="K14" s="24" t="s">
        <v>18</v>
      </c>
      <c r="L14" s="26" t="s">
        <v>18</v>
      </c>
      <c r="M14" s="25"/>
    </row>
    <row r="15" spans="1:13" ht="22.5" hidden="1" x14ac:dyDescent="0.25">
      <c r="D15" s="22" t="s">
        <v>22</v>
      </c>
      <c r="E15" s="27" t="s">
        <v>23</v>
      </c>
      <c r="F15" s="24" t="s">
        <v>24</v>
      </c>
      <c r="G15" s="28"/>
      <c r="H15" s="29"/>
      <c r="I15" s="28"/>
      <c r="J15" s="29"/>
      <c r="K15" s="28"/>
      <c r="L15" s="29"/>
      <c r="M15" s="25"/>
    </row>
    <row r="16" spans="1:13" ht="22.5" hidden="1" x14ac:dyDescent="0.25">
      <c r="D16" s="22" t="s">
        <v>25</v>
      </c>
      <c r="E16" s="27" t="s">
        <v>26</v>
      </c>
      <c r="F16" s="24" t="s">
        <v>27</v>
      </c>
      <c r="G16" s="28"/>
      <c r="H16" s="29"/>
      <c r="I16" s="28"/>
      <c r="J16" s="29"/>
      <c r="K16" s="28"/>
      <c r="L16" s="29"/>
      <c r="M16" s="25"/>
    </row>
    <row r="17" spans="4:13" ht="33.75" hidden="1" x14ac:dyDescent="0.25">
      <c r="D17" s="22" t="s">
        <v>28</v>
      </c>
      <c r="E17" s="27" t="s">
        <v>29</v>
      </c>
      <c r="F17" s="24" t="s">
        <v>30</v>
      </c>
      <c r="G17" s="28"/>
      <c r="H17" s="29"/>
      <c r="I17" s="28"/>
      <c r="J17" s="29"/>
      <c r="K17" s="28"/>
      <c r="L17" s="29"/>
      <c r="M17" s="25"/>
    </row>
    <row r="18" spans="4:13" ht="18.75" x14ac:dyDescent="0.25">
      <c r="D18" s="22" t="s">
        <v>31</v>
      </c>
      <c r="E18" s="23" t="s">
        <v>32</v>
      </c>
      <c r="F18" s="24" t="s">
        <v>33</v>
      </c>
      <c r="G18" s="35">
        <v>100</v>
      </c>
      <c r="H18" s="37"/>
      <c r="I18" s="35">
        <v>100</v>
      </c>
      <c r="J18" s="37"/>
      <c r="K18" s="35">
        <v>100</v>
      </c>
      <c r="L18" s="37"/>
      <c r="M18" s="25"/>
    </row>
    <row r="19" spans="4:13" ht="18.75" x14ac:dyDescent="0.25">
      <c r="D19" s="22" t="s">
        <v>34</v>
      </c>
      <c r="E19" s="23" t="s">
        <v>35</v>
      </c>
      <c r="F19" s="22" t="s">
        <v>27</v>
      </c>
      <c r="G19" s="35">
        <v>20</v>
      </c>
      <c r="H19" s="37"/>
      <c r="I19" s="35">
        <v>20</v>
      </c>
      <c r="J19" s="37"/>
      <c r="K19" s="35">
        <v>20</v>
      </c>
      <c r="L19" s="37"/>
      <c r="M19" s="25"/>
    </row>
    <row r="20" spans="4:13" x14ac:dyDescent="0.25">
      <c r="E20" s="30"/>
      <c r="F20" s="31"/>
      <c r="G20" s="31"/>
      <c r="H20" s="31"/>
      <c r="I20" s="31"/>
      <c r="J20" s="31"/>
      <c r="K20" s="31"/>
      <c r="L20" s="31"/>
    </row>
    <row r="21" spans="4:13" ht="12.75" x14ac:dyDescent="0.25">
      <c r="D21" s="32">
        <v>1</v>
      </c>
      <c r="E21" s="33" t="s">
        <v>36</v>
      </c>
    </row>
    <row r="22" spans="4:13" x14ac:dyDescent="0.25">
      <c r="D22" s="34"/>
      <c r="E22" s="33" t="s">
        <v>37</v>
      </c>
    </row>
    <row r="23" spans="4:13" x14ac:dyDescent="0.25">
      <c r="D23" s="34"/>
      <c r="E23" s="33"/>
    </row>
  </sheetData>
  <mergeCells count="13">
    <mergeCell ref="I8:J8"/>
    <mergeCell ref="K8:L8"/>
    <mergeCell ref="A9:B9"/>
    <mergeCell ref="D6:F6"/>
    <mergeCell ref="D3:F3"/>
    <mergeCell ref="G6:H6"/>
    <mergeCell ref="I6:J6"/>
    <mergeCell ref="K6:L6"/>
    <mergeCell ref="D7:H7"/>
    <mergeCell ref="D8:D9"/>
    <mergeCell ref="E8:E9"/>
    <mergeCell ref="F8:F9"/>
    <mergeCell ref="G8:H8"/>
  </mergeCells>
  <dataValidations count="3">
    <dataValidation type="list" operator="lessThanOrEqual" allowBlank="1" showInputMessage="1" errorTitle="Ошибка" error="Укажите значение вручную или выберите из списка!" prompt="Укажите значение вручную или выберите из списка" sqref="G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G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G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G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G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G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G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G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G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G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G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G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G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G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G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G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I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I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I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I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I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I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I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I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I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I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I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I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I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I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I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I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K13 JF13 TB13 ACX13 AMT13 AWP13 BGL13 BQH13 CAD13 CJZ13 CTV13 DDR13 DNN13 DXJ13 EHF13 ERB13 FAX13 FKT13 FUP13 GEL13 GOH13 GYD13 HHZ13 HRV13 IBR13 ILN13 IVJ13 JFF13 JPB13 JYX13 KIT13 KSP13 LCL13 LMH13 LWD13 MFZ13 MPV13 MZR13 NJN13 NTJ13 ODF13 ONB13 OWX13 PGT13 PQP13 QAL13 QKH13 QUD13 RDZ13 RNV13 RXR13 SHN13 SRJ13 TBF13 TLB13 TUX13 UET13 UOP13 UYL13 VIH13 VSD13 WBZ13 WLV13 WVR13 K65549 JF65549 TB65549 ACX65549 AMT65549 AWP65549 BGL65549 BQH65549 CAD65549 CJZ65549 CTV65549 DDR65549 DNN65549 DXJ65549 EHF65549 ERB65549 FAX65549 FKT65549 FUP65549 GEL65549 GOH65549 GYD65549 HHZ65549 HRV65549 IBR65549 ILN65549 IVJ65549 JFF65549 JPB65549 JYX65549 KIT65549 KSP65549 LCL65549 LMH65549 LWD65549 MFZ65549 MPV65549 MZR65549 NJN65549 NTJ65549 ODF65549 ONB65549 OWX65549 PGT65549 PQP65549 QAL65549 QKH65549 QUD65549 RDZ65549 RNV65549 RXR65549 SHN65549 SRJ65549 TBF65549 TLB65549 TUX65549 UET65549 UOP65549 UYL65549 VIH65549 VSD65549 WBZ65549 WLV65549 WVR65549 K131085 JF131085 TB131085 ACX131085 AMT131085 AWP131085 BGL131085 BQH131085 CAD131085 CJZ131085 CTV131085 DDR131085 DNN131085 DXJ131085 EHF131085 ERB131085 FAX131085 FKT131085 FUP131085 GEL131085 GOH131085 GYD131085 HHZ131085 HRV131085 IBR131085 ILN131085 IVJ131085 JFF131085 JPB131085 JYX131085 KIT131085 KSP131085 LCL131085 LMH131085 LWD131085 MFZ131085 MPV131085 MZR131085 NJN131085 NTJ131085 ODF131085 ONB131085 OWX131085 PGT131085 PQP131085 QAL131085 QKH131085 QUD131085 RDZ131085 RNV131085 RXR131085 SHN131085 SRJ131085 TBF131085 TLB131085 TUX131085 UET131085 UOP131085 UYL131085 VIH131085 VSD131085 WBZ131085 WLV131085 WVR131085 K196621 JF196621 TB196621 ACX196621 AMT196621 AWP196621 BGL196621 BQH196621 CAD196621 CJZ196621 CTV196621 DDR196621 DNN196621 DXJ196621 EHF196621 ERB196621 FAX196621 FKT196621 FUP196621 GEL196621 GOH196621 GYD196621 HHZ196621 HRV196621 IBR196621 ILN196621 IVJ196621 JFF196621 JPB196621 JYX196621 KIT196621 KSP196621 LCL196621 LMH196621 LWD196621 MFZ196621 MPV196621 MZR196621 NJN196621 NTJ196621 ODF196621 ONB196621 OWX196621 PGT196621 PQP196621 QAL196621 QKH196621 QUD196621 RDZ196621 RNV196621 RXR196621 SHN196621 SRJ196621 TBF196621 TLB196621 TUX196621 UET196621 UOP196621 UYL196621 VIH196621 VSD196621 WBZ196621 WLV196621 WVR196621 K262157 JF262157 TB262157 ACX262157 AMT262157 AWP262157 BGL262157 BQH262157 CAD262157 CJZ262157 CTV262157 DDR262157 DNN262157 DXJ262157 EHF262157 ERB262157 FAX262157 FKT262157 FUP262157 GEL262157 GOH262157 GYD262157 HHZ262157 HRV262157 IBR262157 ILN262157 IVJ262157 JFF262157 JPB262157 JYX262157 KIT262157 KSP262157 LCL262157 LMH262157 LWD262157 MFZ262157 MPV262157 MZR262157 NJN262157 NTJ262157 ODF262157 ONB262157 OWX262157 PGT262157 PQP262157 QAL262157 QKH262157 QUD262157 RDZ262157 RNV262157 RXR262157 SHN262157 SRJ262157 TBF262157 TLB262157 TUX262157 UET262157 UOP262157 UYL262157 VIH262157 VSD262157 WBZ262157 WLV262157 WVR262157 K327693 JF327693 TB327693 ACX327693 AMT327693 AWP327693 BGL327693 BQH327693 CAD327693 CJZ327693 CTV327693 DDR327693 DNN327693 DXJ327693 EHF327693 ERB327693 FAX327693 FKT327693 FUP327693 GEL327693 GOH327693 GYD327693 HHZ327693 HRV327693 IBR327693 ILN327693 IVJ327693 JFF327693 JPB327693 JYX327693 KIT327693 KSP327693 LCL327693 LMH327693 LWD327693 MFZ327693 MPV327693 MZR327693 NJN327693 NTJ327693 ODF327693 ONB327693 OWX327693 PGT327693 PQP327693 QAL327693 QKH327693 QUD327693 RDZ327693 RNV327693 RXR327693 SHN327693 SRJ327693 TBF327693 TLB327693 TUX327693 UET327693 UOP327693 UYL327693 VIH327693 VSD327693 WBZ327693 WLV327693 WVR327693 K393229 JF393229 TB393229 ACX393229 AMT393229 AWP393229 BGL393229 BQH393229 CAD393229 CJZ393229 CTV393229 DDR393229 DNN393229 DXJ393229 EHF393229 ERB393229 FAX393229 FKT393229 FUP393229 GEL393229 GOH393229 GYD393229 HHZ393229 HRV393229 IBR393229 ILN393229 IVJ393229 JFF393229 JPB393229 JYX393229 KIT393229 KSP393229 LCL393229 LMH393229 LWD393229 MFZ393229 MPV393229 MZR393229 NJN393229 NTJ393229 ODF393229 ONB393229 OWX393229 PGT393229 PQP393229 QAL393229 QKH393229 QUD393229 RDZ393229 RNV393229 RXR393229 SHN393229 SRJ393229 TBF393229 TLB393229 TUX393229 UET393229 UOP393229 UYL393229 VIH393229 VSD393229 WBZ393229 WLV393229 WVR393229 K458765 JF458765 TB458765 ACX458765 AMT458765 AWP458765 BGL458765 BQH458765 CAD458765 CJZ458765 CTV458765 DDR458765 DNN458765 DXJ458765 EHF458765 ERB458765 FAX458765 FKT458765 FUP458765 GEL458765 GOH458765 GYD458765 HHZ458765 HRV458765 IBR458765 ILN458765 IVJ458765 JFF458765 JPB458765 JYX458765 KIT458765 KSP458765 LCL458765 LMH458765 LWD458765 MFZ458765 MPV458765 MZR458765 NJN458765 NTJ458765 ODF458765 ONB458765 OWX458765 PGT458765 PQP458765 QAL458765 QKH458765 QUD458765 RDZ458765 RNV458765 RXR458765 SHN458765 SRJ458765 TBF458765 TLB458765 TUX458765 UET458765 UOP458765 UYL458765 VIH458765 VSD458765 WBZ458765 WLV458765 WVR458765 K524301 JF524301 TB524301 ACX524301 AMT524301 AWP524301 BGL524301 BQH524301 CAD524301 CJZ524301 CTV524301 DDR524301 DNN524301 DXJ524301 EHF524301 ERB524301 FAX524301 FKT524301 FUP524301 GEL524301 GOH524301 GYD524301 HHZ524301 HRV524301 IBR524301 ILN524301 IVJ524301 JFF524301 JPB524301 JYX524301 KIT524301 KSP524301 LCL524301 LMH524301 LWD524301 MFZ524301 MPV524301 MZR524301 NJN524301 NTJ524301 ODF524301 ONB524301 OWX524301 PGT524301 PQP524301 QAL524301 QKH524301 QUD524301 RDZ524301 RNV524301 RXR524301 SHN524301 SRJ524301 TBF524301 TLB524301 TUX524301 UET524301 UOP524301 UYL524301 VIH524301 VSD524301 WBZ524301 WLV524301 WVR524301 K589837 JF589837 TB589837 ACX589837 AMT589837 AWP589837 BGL589837 BQH589837 CAD589837 CJZ589837 CTV589837 DDR589837 DNN589837 DXJ589837 EHF589837 ERB589837 FAX589837 FKT589837 FUP589837 GEL589837 GOH589837 GYD589837 HHZ589837 HRV589837 IBR589837 ILN589837 IVJ589837 JFF589837 JPB589837 JYX589837 KIT589837 KSP589837 LCL589837 LMH589837 LWD589837 MFZ589837 MPV589837 MZR589837 NJN589837 NTJ589837 ODF589837 ONB589837 OWX589837 PGT589837 PQP589837 QAL589837 QKH589837 QUD589837 RDZ589837 RNV589837 RXR589837 SHN589837 SRJ589837 TBF589837 TLB589837 TUX589837 UET589837 UOP589837 UYL589837 VIH589837 VSD589837 WBZ589837 WLV589837 WVR589837 K655373 JF655373 TB655373 ACX655373 AMT655373 AWP655373 BGL655373 BQH655373 CAD655373 CJZ655373 CTV655373 DDR655373 DNN655373 DXJ655373 EHF655373 ERB655373 FAX655373 FKT655373 FUP655373 GEL655373 GOH655373 GYD655373 HHZ655373 HRV655373 IBR655373 ILN655373 IVJ655373 JFF655373 JPB655373 JYX655373 KIT655373 KSP655373 LCL655373 LMH655373 LWD655373 MFZ655373 MPV655373 MZR655373 NJN655373 NTJ655373 ODF655373 ONB655373 OWX655373 PGT655373 PQP655373 QAL655373 QKH655373 QUD655373 RDZ655373 RNV655373 RXR655373 SHN655373 SRJ655373 TBF655373 TLB655373 TUX655373 UET655373 UOP655373 UYL655373 VIH655373 VSD655373 WBZ655373 WLV655373 WVR655373 K720909 JF720909 TB720909 ACX720909 AMT720909 AWP720909 BGL720909 BQH720909 CAD720909 CJZ720909 CTV720909 DDR720909 DNN720909 DXJ720909 EHF720909 ERB720909 FAX720909 FKT720909 FUP720909 GEL720909 GOH720909 GYD720909 HHZ720909 HRV720909 IBR720909 ILN720909 IVJ720909 JFF720909 JPB720909 JYX720909 KIT720909 KSP720909 LCL720909 LMH720909 LWD720909 MFZ720909 MPV720909 MZR720909 NJN720909 NTJ720909 ODF720909 ONB720909 OWX720909 PGT720909 PQP720909 QAL720909 QKH720909 QUD720909 RDZ720909 RNV720909 RXR720909 SHN720909 SRJ720909 TBF720909 TLB720909 TUX720909 UET720909 UOP720909 UYL720909 VIH720909 VSD720909 WBZ720909 WLV720909 WVR720909 K786445 JF786445 TB786445 ACX786445 AMT786445 AWP786445 BGL786445 BQH786445 CAD786445 CJZ786445 CTV786445 DDR786445 DNN786445 DXJ786445 EHF786445 ERB786445 FAX786445 FKT786445 FUP786445 GEL786445 GOH786445 GYD786445 HHZ786445 HRV786445 IBR786445 ILN786445 IVJ786445 JFF786445 JPB786445 JYX786445 KIT786445 KSP786445 LCL786445 LMH786445 LWD786445 MFZ786445 MPV786445 MZR786445 NJN786445 NTJ786445 ODF786445 ONB786445 OWX786445 PGT786445 PQP786445 QAL786445 QKH786445 QUD786445 RDZ786445 RNV786445 RXR786445 SHN786445 SRJ786445 TBF786445 TLB786445 TUX786445 UET786445 UOP786445 UYL786445 VIH786445 VSD786445 WBZ786445 WLV786445 WVR786445 K851981 JF851981 TB851981 ACX851981 AMT851981 AWP851981 BGL851981 BQH851981 CAD851981 CJZ851981 CTV851981 DDR851981 DNN851981 DXJ851981 EHF851981 ERB851981 FAX851981 FKT851981 FUP851981 GEL851981 GOH851981 GYD851981 HHZ851981 HRV851981 IBR851981 ILN851981 IVJ851981 JFF851981 JPB851981 JYX851981 KIT851981 KSP851981 LCL851981 LMH851981 LWD851981 MFZ851981 MPV851981 MZR851981 NJN851981 NTJ851981 ODF851981 ONB851981 OWX851981 PGT851981 PQP851981 QAL851981 QKH851981 QUD851981 RDZ851981 RNV851981 RXR851981 SHN851981 SRJ851981 TBF851981 TLB851981 TUX851981 UET851981 UOP851981 UYL851981 VIH851981 VSD851981 WBZ851981 WLV851981 WVR851981 K917517 JF917517 TB917517 ACX917517 AMT917517 AWP917517 BGL917517 BQH917517 CAD917517 CJZ917517 CTV917517 DDR917517 DNN917517 DXJ917517 EHF917517 ERB917517 FAX917517 FKT917517 FUP917517 GEL917517 GOH917517 GYD917517 HHZ917517 HRV917517 IBR917517 ILN917517 IVJ917517 JFF917517 JPB917517 JYX917517 KIT917517 KSP917517 LCL917517 LMH917517 LWD917517 MFZ917517 MPV917517 MZR917517 NJN917517 NTJ917517 ODF917517 ONB917517 OWX917517 PGT917517 PQP917517 QAL917517 QKH917517 QUD917517 RDZ917517 RNV917517 RXR917517 SHN917517 SRJ917517 TBF917517 TLB917517 TUX917517 UET917517 UOP917517 UYL917517 VIH917517 VSD917517 WBZ917517 WLV917517 WVR917517 K983053 JF983053 TB983053 ACX983053 AMT983053 AWP983053 BGL983053 BQH983053 CAD983053 CJZ983053 CTV983053 DDR983053 DNN983053 DXJ983053 EHF983053 ERB983053 FAX983053 FKT983053 FUP983053 GEL983053 GOH983053 GYD983053 HHZ983053 HRV983053 IBR983053 ILN983053 IVJ983053 JFF983053 JPB983053 JYX983053 KIT983053 KSP983053 LCL983053 LMH983053 LWD983053 MFZ983053 MPV983053 MZR983053 NJN983053 NTJ983053 ODF983053 ONB983053 OWX983053 PGT983053 PQP983053 QAL983053 QKH983053 QUD983053 RDZ983053 RNV983053 RXR983053 SHN983053 SRJ983053 TBF983053 TLB983053 TUX983053 UET983053 UOP983053 UYL983053 VIH983053 VSD983053 WBZ983053 WLV983053 WVR983053">
      <formula1>"Не утверждены"</formula1>
    </dataValidation>
    <dataValidation type="decimal" allowBlank="1" showErrorMessage="1" errorTitle="Ошибка" error="Введите значение от 0 до 100%" sqref="G18 JB18 SX18 ACT18 AMP18 AWL18 BGH18 BQD18 BZZ18 CJV18 CTR18 DDN18 DNJ18 DXF18 EHB18 EQX18 FAT18 FKP18 FUL18 GEH18 GOD18 GXZ18 HHV18 HRR18 IBN18 ILJ18 IVF18 JFB18 JOX18 JYT18 KIP18 KSL18 LCH18 LMD18 LVZ18 MFV18 MPR18 MZN18 NJJ18 NTF18 ODB18 OMX18 OWT18 PGP18 PQL18 QAH18 QKD18 QTZ18 RDV18 RNR18 RXN18 SHJ18 SRF18 TBB18 TKX18 TUT18 UEP18 UOL18 UYH18 VID18 VRZ18 WBV18 WLR18 WVN18 G65554 JB65554 SX65554 ACT65554 AMP65554 AWL65554 BGH65554 BQD65554 BZZ65554 CJV65554 CTR65554 DDN65554 DNJ65554 DXF65554 EHB65554 EQX65554 FAT65554 FKP65554 FUL65554 GEH65554 GOD65554 GXZ65554 HHV65554 HRR65554 IBN65554 ILJ65554 IVF65554 JFB65554 JOX65554 JYT65554 KIP65554 KSL65554 LCH65554 LMD65554 LVZ65554 MFV65554 MPR65554 MZN65554 NJJ65554 NTF65554 ODB65554 OMX65554 OWT65554 PGP65554 PQL65554 QAH65554 QKD65554 QTZ65554 RDV65554 RNR65554 RXN65554 SHJ65554 SRF65554 TBB65554 TKX65554 TUT65554 UEP65554 UOL65554 UYH65554 VID65554 VRZ65554 WBV65554 WLR65554 WVN65554 G131090 JB131090 SX131090 ACT131090 AMP131090 AWL131090 BGH131090 BQD131090 BZZ131090 CJV131090 CTR131090 DDN131090 DNJ131090 DXF131090 EHB131090 EQX131090 FAT131090 FKP131090 FUL131090 GEH131090 GOD131090 GXZ131090 HHV131090 HRR131090 IBN131090 ILJ131090 IVF131090 JFB131090 JOX131090 JYT131090 KIP131090 KSL131090 LCH131090 LMD131090 LVZ131090 MFV131090 MPR131090 MZN131090 NJJ131090 NTF131090 ODB131090 OMX131090 OWT131090 PGP131090 PQL131090 QAH131090 QKD131090 QTZ131090 RDV131090 RNR131090 RXN131090 SHJ131090 SRF131090 TBB131090 TKX131090 TUT131090 UEP131090 UOL131090 UYH131090 VID131090 VRZ131090 WBV131090 WLR131090 WVN131090 G196626 JB196626 SX196626 ACT196626 AMP196626 AWL196626 BGH196626 BQD196626 BZZ196626 CJV196626 CTR196626 DDN196626 DNJ196626 DXF196626 EHB196626 EQX196626 FAT196626 FKP196626 FUL196626 GEH196626 GOD196626 GXZ196626 HHV196626 HRR196626 IBN196626 ILJ196626 IVF196626 JFB196626 JOX196626 JYT196626 KIP196626 KSL196626 LCH196626 LMD196626 LVZ196626 MFV196626 MPR196626 MZN196626 NJJ196626 NTF196626 ODB196626 OMX196626 OWT196626 PGP196626 PQL196626 QAH196626 QKD196626 QTZ196626 RDV196626 RNR196626 RXN196626 SHJ196626 SRF196626 TBB196626 TKX196626 TUT196626 UEP196626 UOL196626 UYH196626 VID196626 VRZ196626 WBV196626 WLR196626 WVN196626 G262162 JB262162 SX262162 ACT262162 AMP262162 AWL262162 BGH262162 BQD262162 BZZ262162 CJV262162 CTR262162 DDN262162 DNJ262162 DXF262162 EHB262162 EQX262162 FAT262162 FKP262162 FUL262162 GEH262162 GOD262162 GXZ262162 HHV262162 HRR262162 IBN262162 ILJ262162 IVF262162 JFB262162 JOX262162 JYT262162 KIP262162 KSL262162 LCH262162 LMD262162 LVZ262162 MFV262162 MPR262162 MZN262162 NJJ262162 NTF262162 ODB262162 OMX262162 OWT262162 PGP262162 PQL262162 QAH262162 QKD262162 QTZ262162 RDV262162 RNR262162 RXN262162 SHJ262162 SRF262162 TBB262162 TKX262162 TUT262162 UEP262162 UOL262162 UYH262162 VID262162 VRZ262162 WBV262162 WLR262162 WVN262162 G327698 JB327698 SX327698 ACT327698 AMP327698 AWL327698 BGH327698 BQD327698 BZZ327698 CJV327698 CTR327698 DDN327698 DNJ327698 DXF327698 EHB327698 EQX327698 FAT327698 FKP327698 FUL327698 GEH327698 GOD327698 GXZ327698 HHV327698 HRR327698 IBN327698 ILJ327698 IVF327698 JFB327698 JOX327698 JYT327698 KIP327698 KSL327698 LCH327698 LMD327698 LVZ327698 MFV327698 MPR327698 MZN327698 NJJ327698 NTF327698 ODB327698 OMX327698 OWT327698 PGP327698 PQL327698 QAH327698 QKD327698 QTZ327698 RDV327698 RNR327698 RXN327698 SHJ327698 SRF327698 TBB327698 TKX327698 TUT327698 UEP327698 UOL327698 UYH327698 VID327698 VRZ327698 WBV327698 WLR327698 WVN327698 G393234 JB393234 SX393234 ACT393234 AMP393234 AWL393234 BGH393234 BQD393234 BZZ393234 CJV393234 CTR393234 DDN393234 DNJ393234 DXF393234 EHB393234 EQX393234 FAT393234 FKP393234 FUL393234 GEH393234 GOD393234 GXZ393234 HHV393234 HRR393234 IBN393234 ILJ393234 IVF393234 JFB393234 JOX393234 JYT393234 KIP393234 KSL393234 LCH393234 LMD393234 LVZ393234 MFV393234 MPR393234 MZN393234 NJJ393234 NTF393234 ODB393234 OMX393234 OWT393234 PGP393234 PQL393234 QAH393234 QKD393234 QTZ393234 RDV393234 RNR393234 RXN393234 SHJ393234 SRF393234 TBB393234 TKX393234 TUT393234 UEP393234 UOL393234 UYH393234 VID393234 VRZ393234 WBV393234 WLR393234 WVN393234 G458770 JB458770 SX458770 ACT458770 AMP458770 AWL458770 BGH458770 BQD458770 BZZ458770 CJV458770 CTR458770 DDN458770 DNJ458770 DXF458770 EHB458770 EQX458770 FAT458770 FKP458770 FUL458770 GEH458770 GOD458770 GXZ458770 HHV458770 HRR458770 IBN458770 ILJ458770 IVF458770 JFB458770 JOX458770 JYT458770 KIP458770 KSL458770 LCH458770 LMD458770 LVZ458770 MFV458770 MPR458770 MZN458770 NJJ458770 NTF458770 ODB458770 OMX458770 OWT458770 PGP458770 PQL458770 QAH458770 QKD458770 QTZ458770 RDV458770 RNR458770 RXN458770 SHJ458770 SRF458770 TBB458770 TKX458770 TUT458770 UEP458770 UOL458770 UYH458770 VID458770 VRZ458770 WBV458770 WLR458770 WVN458770 G524306 JB524306 SX524306 ACT524306 AMP524306 AWL524306 BGH524306 BQD524306 BZZ524306 CJV524306 CTR524306 DDN524306 DNJ524306 DXF524306 EHB524306 EQX524306 FAT524306 FKP524306 FUL524306 GEH524306 GOD524306 GXZ524306 HHV524306 HRR524306 IBN524306 ILJ524306 IVF524306 JFB524306 JOX524306 JYT524306 KIP524306 KSL524306 LCH524306 LMD524306 LVZ524306 MFV524306 MPR524306 MZN524306 NJJ524306 NTF524306 ODB524306 OMX524306 OWT524306 PGP524306 PQL524306 QAH524306 QKD524306 QTZ524306 RDV524306 RNR524306 RXN524306 SHJ524306 SRF524306 TBB524306 TKX524306 TUT524306 UEP524306 UOL524306 UYH524306 VID524306 VRZ524306 WBV524306 WLR524306 WVN524306 G589842 JB589842 SX589842 ACT589842 AMP589842 AWL589842 BGH589842 BQD589842 BZZ589842 CJV589842 CTR589842 DDN589842 DNJ589842 DXF589842 EHB589842 EQX589842 FAT589842 FKP589842 FUL589842 GEH589842 GOD589842 GXZ589842 HHV589842 HRR589842 IBN589842 ILJ589842 IVF589842 JFB589842 JOX589842 JYT589842 KIP589842 KSL589842 LCH589842 LMD589842 LVZ589842 MFV589842 MPR589842 MZN589842 NJJ589842 NTF589842 ODB589842 OMX589842 OWT589842 PGP589842 PQL589842 QAH589842 QKD589842 QTZ589842 RDV589842 RNR589842 RXN589842 SHJ589842 SRF589842 TBB589842 TKX589842 TUT589842 UEP589842 UOL589842 UYH589842 VID589842 VRZ589842 WBV589842 WLR589842 WVN589842 G655378 JB655378 SX655378 ACT655378 AMP655378 AWL655378 BGH655378 BQD655378 BZZ655378 CJV655378 CTR655378 DDN655378 DNJ655378 DXF655378 EHB655378 EQX655378 FAT655378 FKP655378 FUL655378 GEH655378 GOD655378 GXZ655378 HHV655378 HRR655378 IBN655378 ILJ655378 IVF655378 JFB655378 JOX655378 JYT655378 KIP655378 KSL655378 LCH655378 LMD655378 LVZ655378 MFV655378 MPR655378 MZN655378 NJJ655378 NTF655378 ODB655378 OMX655378 OWT655378 PGP655378 PQL655378 QAH655378 QKD655378 QTZ655378 RDV655378 RNR655378 RXN655378 SHJ655378 SRF655378 TBB655378 TKX655378 TUT655378 UEP655378 UOL655378 UYH655378 VID655378 VRZ655378 WBV655378 WLR655378 WVN655378 G720914 JB720914 SX720914 ACT720914 AMP720914 AWL720914 BGH720914 BQD720914 BZZ720914 CJV720914 CTR720914 DDN720914 DNJ720914 DXF720914 EHB720914 EQX720914 FAT720914 FKP720914 FUL720914 GEH720914 GOD720914 GXZ720914 HHV720914 HRR720914 IBN720914 ILJ720914 IVF720914 JFB720914 JOX720914 JYT720914 KIP720914 KSL720914 LCH720914 LMD720914 LVZ720914 MFV720914 MPR720914 MZN720914 NJJ720914 NTF720914 ODB720914 OMX720914 OWT720914 PGP720914 PQL720914 QAH720914 QKD720914 QTZ720914 RDV720914 RNR720914 RXN720914 SHJ720914 SRF720914 TBB720914 TKX720914 TUT720914 UEP720914 UOL720914 UYH720914 VID720914 VRZ720914 WBV720914 WLR720914 WVN720914 G786450 JB786450 SX786450 ACT786450 AMP786450 AWL786450 BGH786450 BQD786450 BZZ786450 CJV786450 CTR786450 DDN786450 DNJ786450 DXF786450 EHB786450 EQX786450 FAT786450 FKP786450 FUL786450 GEH786450 GOD786450 GXZ786450 HHV786450 HRR786450 IBN786450 ILJ786450 IVF786450 JFB786450 JOX786450 JYT786450 KIP786450 KSL786450 LCH786450 LMD786450 LVZ786450 MFV786450 MPR786450 MZN786450 NJJ786450 NTF786450 ODB786450 OMX786450 OWT786450 PGP786450 PQL786450 QAH786450 QKD786450 QTZ786450 RDV786450 RNR786450 RXN786450 SHJ786450 SRF786450 TBB786450 TKX786450 TUT786450 UEP786450 UOL786450 UYH786450 VID786450 VRZ786450 WBV786450 WLR786450 WVN786450 G851986 JB851986 SX851986 ACT851986 AMP851986 AWL851986 BGH851986 BQD851986 BZZ851986 CJV851986 CTR851986 DDN851986 DNJ851986 DXF851986 EHB851986 EQX851986 FAT851986 FKP851986 FUL851986 GEH851986 GOD851986 GXZ851986 HHV851986 HRR851986 IBN851986 ILJ851986 IVF851986 JFB851986 JOX851986 JYT851986 KIP851986 KSL851986 LCH851986 LMD851986 LVZ851986 MFV851986 MPR851986 MZN851986 NJJ851986 NTF851986 ODB851986 OMX851986 OWT851986 PGP851986 PQL851986 QAH851986 QKD851986 QTZ851986 RDV851986 RNR851986 RXN851986 SHJ851986 SRF851986 TBB851986 TKX851986 TUT851986 UEP851986 UOL851986 UYH851986 VID851986 VRZ851986 WBV851986 WLR851986 WVN851986 G917522 JB917522 SX917522 ACT917522 AMP917522 AWL917522 BGH917522 BQD917522 BZZ917522 CJV917522 CTR917522 DDN917522 DNJ917522 DXF917522 EHB917522 EQX917522 FAT917522 FKP917522 FUL917522 GEH917522 GOD917522 GXZ917522 HHV917522 HRR917522 IBN917522 ILJ917522 IVF917522 JFB917522 JOX917522 JYT917522 KIP917522 KSL917522 LCH917522 LMD917522 LVZ917522 MFV917522 MPR917522 MZN917522 NJJ917522 NTF917522 ODB917522 OMX917522 OWT917522 PGP917522 PQL917522 QAH917522 QKD917522 QTZ917522 RDV917522 RNR917522 RXN917522 SHJ917522 SRF917522 TBB917522 TKX917522 TUT917522 UEP917522 UOL917522 UYH917522 VID917522 VRZ917522 WBV917522 WLR917522 WVN917522 G983058 JB983058 SX983058 ACT983058 AMP983058 AWL983058 BGH983058 BQD983058 BZZ983058 CJV983058 CTR983058 DDN983058 DNJ983058 DXF983058 EHB983058 EQX983058 FAT983058 FKP983058 FUL983058 GEH983058 GOD983058 GXZ983058 HHV983058 HRR983058 IBN983058 ILJ983058 IVF983058 JFB983058 JOX983058 JYT983058 KIP983058 KSL983058 LCH983058 LMD983058 LVZ983058 MFV983058 MPR983058 MZN983058 NJJ983058 NTF983058 ODB983058 OMX983058 OWT983058 PGP983058 PQL983058 QAH983058 QKD983058 QTZ983058 RDV983058 RNR983058 RXN983058 SHJ983058 SRF983058 TBB983058 TKX983058 TUT983058 UEP983058 UOL983058 UYH983058 VID983058 VRZ983058 WBV983058 WLR983058 WVN983058 I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I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I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I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I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I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I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I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I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I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I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I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I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I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I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I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K18 JF18 TB18 ACX18 AMT18 AWP18 BGL18 BQH18 CAD18 CJZ18 CTV18 DDR18 DNN18 DXJ18 EHF18 ERB18 FAX18 FKT18 FUP18 GEL18 GOH18 GYD18 HHZ18 HRV18 IBR18 ILN18 IVJ18 JFF18 JPB18 JYX18 KIT18 KSP18 LCL18 LMH18 LWD18 MFZ18 MPV18 MZR18 NJN18 NTJ18 ODF18 ONB18 OWX18 PGT18 PQP18 QAL18 QKH18 QUD18 RDZ18 RNV18 RXR18 SHN18 SRJ18 TBF18 TLB18 TUX18 UET18 UOP18 UYL18 VIH18 VSD18 WBZ18 WLV18 WVR18 K65554 JF65554 TB65554 ACX65554 AMT65554 AWP65554 BGL65554 BQH65554 CAD65554 CJZ65554 CTV65554 DDR65554 DNN65554 DXJ65554 EHF65554 ERB65554 FAX65554 FKT65554 FUP65554 GEL65554 GOH65554 GYD65554 HHZ65554 HRV65554 IBR65554 ILN65554 IVJ65554 JFF65554 JPB65554 JYX65554 KIT65554 KSP65554 LCL65554 LMH65554 LWD65554 MFZ65554 MPV65554 MZR65554 NJN65554 NTJ65554 ODF65554 ONB65554 OWX65554 PGT65554 PQP65554 QAL65554 QKH65554 QUD65554 RDZ65554 RNV65554 RXR65554 SHN65554 SRJ65554 TBF65554 TLB65554 TUX65554 UET65554 UOP65554 UYL65554 VIH65554 VSD65554 WBZ65554 WLV65554 WVR65554 K131090 JF131090 TB131090 ACX131090 AMT131090 AWP131090 BGL131090 BQH131090 CAD131090 CJZ131090 CTV131090 DDR131090 DNN131090 DXJ131090 EHF131090 ERB131090 FAX131090 FKT131090 FUP131090 GEL131090 GOH131090 GYD131090 HHZ131090 HRV131090 IBR131090 ILN131090 IVJ131090 JFF131090 JPB131090 JYX131090 KIT131090 KSP131090 LCL131090 LMH131090 LWD131090 MFZ131090 MPV131090 MZR131090 NJN131090 NTJ131090 ODF131090 ONB131090 OWX131090 PGT131090 PQP131090 QAL131090 QKH131090 QUD131090 RDZ131090 RNV131090 RXR131090 SHN131090 SRJ131090 TBF131090 TLB131090 TUX131090 UET131090 UOP131090 UYL131090 VIH131090 VSD131090 WBZ131090 WLV131090 WVR131090 K196626 JF196626 TB196626 ACX196626 AMT196626 AWP196626 BGL196626 BQH196626 CAD196626 CJZ196626 CTV196626 DDR196626 DNN196626 DXJ196626 EHF196626 ERB196626 FAX196626 FKT196626 FUP196626 GEL196626 GOH196626 GYD196626 HHZ196626 HRV196626 IBR196626 ILN196626 IVJ196626 JFF196626 JPB196626 JYX196626 KIT196626 KSP196626 LCL196626 LMH196626 LWD196626 MFZ196626 MPV196626 MZR196626 NJN196626 NTJ196626 ODF196626 ONB196626 OWX196626 PGT196626 PQP196626 QAL196626 QKH196626 QUD196626 RDZ196626 RNV196626 RXR196626 SHN196626 SRJ196626 TBF196626 TLB196626 TUX196626 UET196626 UOP196626 UYL196626 VIH196626 VSD196626 WBZ196626 WLV196626 WVR196626 K262162 JF262162 TB262162 ACX262162 AMT262162 AWP262162 BGL262162 BQH262162 CAD262162 CJZ262162 CTV262162 DDR262162 DNN262162 DXJ262162 EHF262162 ERB262162 FAX262162 FKT262162 FUP262162 GEL262162 GOH262162 GYD262162 HHZ262162 HRV262162 IBR262162 ILN262162 IVJ262162 JFF262162 JPB262162 JYX262162 KIT262162 KSP262162 LCL262162 LMH262162 LWD262162 MFZ262162 MPV262162 MZR262162 NJN262162 NTJ262162 ODF262162 ONB262162 OWX262162 PGT262162 PQP262162 QAL262162 QKH262162 QUD262162 RDZ262162 RNV262162 RXR262162 SHN262162 SRJ262162 TBF262162 TLB262162 TUX262162 UET262162 UOP262162 UYL262162 VIH262162 VSD262162 WBZ262162 WLV262162 WVR262162 K327698 JF327698 TB327698 ACX327698 AMT327698 AWP327698 BGL327698 BQH327698 CAD327698 CJZ327698 CTV327698 DDR327698 DNN327698 DXJ327698 EHF327698 ERB327698 FAX327698 FKT327698 FUP327698 GEL327698 GOH327698 GYD327698 HHZ327698 HRV327698 IBR327698 ILN327698 IVJ327698 JFF327698 JPB327698 JYX327698 KIT327698 KSP327698 LCL327698 LMH327698 LWD327698 MFZ327698 MPV327698 MZR327698 NJN327698 NTJ327698 ODF327698 ONB327698 OWX327698 PGT327698 PQP327698 QAL327698 QKH327698 QUD327698 RDZ327698 RNV327698 RXR327698 SHN327698 SRJ327698 TBF327698 TLB327698 TUX327698 UET327698 UOP327698 UYL327698 VIH327698 VSD327698 WBZ327698 WLV327698 WVR327698 K393234 JF393234 TB393234 ACX393234 AMT393234 AWP393234 BGL393234 BQH393234 CAD393234 CJZ393234 CTV393234 DDR393234 DNN393234 DXJ393234 EHF393234 ERB393234 FAX393234 FKT393234 FUP393234 GEL393234 GOH393234 GYD393234 HHZ393234 HRV393234 IBR393234 ILN393234 IVJ393234 JFF393234 JPB393234 JYX393234 KIT393234 KSP393234 LCL393234 LMH393234 LWD393234 MFZ393234 MPV393234 MZR393234 NJN393234 NTJ393234 ODF393234 ONB393234 OWX393234 PGT393234 PQP393234 QAL393234 QKH393234 QUD393234 RDZ393234 RNV393234 RXR393234 SHN393234 SRJ393234 TBF393234 TLB393234 TUX393234 UET393234 UOP393234 UYL393234 VIH393234 VSD393234 WBZ393234 WLV393234 WVR393234 K458770 JF458770 TB458770 ACX458770 AMT458770 AWP458770 BGL458770 BQH458770 CAD458770 CJZ458770 CTV458770 DDR458770 DNN458770 DXJ458770 EHF458770 ERB458770 FAX458770 FKT458770 FUP458770 GEL458770 GOH458770 GYD458770 HHZ458770 HRV458770 IBR458770 ILN458770 IVJ458770 JFF458770 JPB458770 JYX458770 KIT458770 KSP458770 LCL458770 LMH458770 LWD458770 MFZ458770 MPV458770 MZR458770 NJN458770 NTJ458770 ODF458770 ONB458770 OWX458770 PGT458770 PQP458770 QAL458770 QKH458770 QUD458770 RDZ458770 RNV458770 RXR458770 SHN458770 SRJ458770 TBF458770 TLB458770 TUX458770 UET458770 UOP458770 UYL458770 VIH458770 VSD458770 WBZ458770 WLV458770 WVR458770 K524306 JF524306 TB524306 ACX524306 AMT524306 AWP524306 BGL524306 BQH524306 CAD524306 CJZ524306 CTV524306 DDR524306 DNN524306 DXJ524306 EHF524306 ERB524306 FAX524306 FKT524306 FUP524306 GEL524306 GOH524306 GYD524306 HHZ524306 HRV524306 IBR524306 ILN524306 IVJ524306 JFF524306 JPB524306 JYX524306 KIT524306 KSP524306 LCL524306 LMH524306 LWD524306 MFZ524306 MPV524306 MZR524306 NJN524306 NTJ524306 ODF524306 ONB524306 OWX524306 PGT524306 PQP524306 QAL524306 QKH524306 QUD524306 RDZ524306 RNV524306 RXR524306 SHN524306 SRJ524306 TBF524306 TLB524306 TUX524306 UET524306 UOP524306 UYL524306 VIH524306 VSD524306 WBZ524306 WLV524306 WVR524306 K589842 JF589842 TB589842 ACX589842 AMT589842 AWP589842 BGL589842 BQH589842 CAD589842 CJZ589842 CTV589842 DDR589842 DNN589842 DXJ589842 EHF589842 ERB589842 FAX589842 FKT589842 FUP589842 GEL589842 GOH589842 GYD589842 HHZ589842 HRV589842 IBR589842 ILN589842 IVJ589842 JFF589842 JPB589842 JYX589842 KIT589842 KSP589842 LCL589842 LMH589842 LWD589842 MFZ589842 MPV589842 MZR589842 NJN589842 NTJ589842 ODF589842 ONB589842 OWX589842 PGT589842 PQP589842 QAL589842 QKH589842 QUD589842 RDZ589842 RNV589842 RXR589842 SHN589842 SRJ589842 TBF589842 TLB589842 TUX589842 UET589842 UOP589842 UYL589842 VIH589842 VSD589842 WBZ589842 WLV589842 WVR589842 K655378 JF655378 TB655378 ACX655378 AMT655378 AWP655378 BGL655378 BQH655378 CAD655378 CJZ655378 CTV655378 DDR655378 DNN655378 DXJ655378 EHF655378 ERB655378 FAX655378 FKT655378 FUP655378 GEL655378 GOH655378 GYD655378 HHZ655378 HRV655378 IBR655378 ILN655378 IVJ655378 JFF655378 JPB655378 JYX655378 KIT655378 KSP655378 LCL655378 LMH655378 LWD655378 MFZ655378 MPV655378 MZR655378 NJN655378 NTJ655378 ODF655378 ONB655378 OWX655378 PGT655378 PQP655378 QAL655378 QKH655378 QUD655378 RDZ655378 RNV655378 RXR655378 SHN655378 SRJ655378 TBF655378 TLB655378 TUX655378 UET655378 UOP655378 UYL655378 VIH655378 VSD655378 WBZ655378 WLV655378 WVR655378 K720914 JF720914 TB720914 ACX720914 AMT720914 AWP720914 BGL720914 BQH720914 CAD720914 CJZ720914 CTV720914 DDR720914 DNN720914 DXJ720914 EHF720914 ERB720914 FAX720914 FKT720914 FUP720914 GEL720914 GOH720914 GYD720914 HHZ720914 HRV720914 IBR720914 ILN720914 IVJ720914 JFF720914 JPB720914 JYX720914 KIT720914 KSP720914 LCL720914 LMH720914 LWD720914 MFZ720914 MPV720914 MZR720914 NJN720914 NTJ720914 ODF720914 ONB720914 OWX720914 PGT720914 PQP720914 QAL720914 QKH720914 QUD720914 RDZ720914 RNV720914 RXR720914 SHN720914 SRJ720914 TBF720914 TLB720914 TUX720914 UET720914 UOP720914 UYL720914 VIH720914 VSD720914 WBZ720914 WLV720914 WVR720914 K786450 JF786450 TB786450 ACX786450 AMT786450 AWP786450 BGL786450 BQH786450 CAD786450 CJZ786450 CTV786450 DDR786450 DNN786450 DXJ786450 EHF786450 ERB786450 FAX786450 FKT786450 FUP786450 GEL786450 GOH786450 GYD786450 HHZ786450 HRV786450 IBR786450 ILN786450 IVJ786450 JFF786450 JPB786450 JYX786450 KIT786450 KSP786450 LCL786450 LMH786450 LWD786450 MFZ786450 MPV786450 MZR786450 NJN786450 NTJ786450 ODF786450 ONB786450 OWX786450 PGT786450 PQP786450 QAL786450 QKH786450 QUD786450 RDZ786450 RNV786450 RXR786450 SHN786450 SRJ786450 TBF786450 TLB786450 TUX786450 UET786450 UOP786450 UYL786450 VIH786450 VSD786450 WBZ786450 WLV786450 WVR786450 K851986 JF851986 TB851986 ACX851986 AMT851986 AWP851986 BGL851986 BQH851986 CAD851986 CJZ851986 CTV851986 DDR851986 DNN851986 DXJ851986 EHF851986 ERB851986 FAX851986 FKT851986 FUP851986 GEL851986 GOH851986 GYD851986 HHZ851986 HRV851986 IBR851986 ILN851986 IVJ851986 JFF851986 JPB851986 JYX851986 KIT851986 KSP851986 LCL851986 LMH851986 LWD851986 MFZ851986 MPV851986 MZR851986 NJN851986 NTJ851986 ODF851986 ONB851986 OWX851986 PGT851986 PQP851986 QAL851986 QKH851986 QUD851986 RDZ851986 RNV851986 RXR851986 SHN851986 SRJ851986 TBF851986 TLB851986 TUX851986 UET851986 UOP851986 UYL851986 VIH851986 VSD851986 WBZ851986 WLV851986 WVR851986 K917522 JF917522 TB917522 ACX917522 AMT917522 AWP917522 BGL917522 BQH917522 CAD917522 CJZ917522 CTV917522 DDR917522 DNN917522 DXJ917522 EHF917522 ERB917522 FAX917522 FKT917522 FUP917522 GEL917522 GOH917522 GYD917522 HHZ917522 HRV917522 IBR917522 ILN917522 IVJ917522 JFF917522 JPB917522 JYX917522 KIT917522 KSP917522 LCL917522 LMH917522 LWD917522 MFZ917522 MPV917522 MZR917522 NJN917522 NTJ917522 ODF917522 ONB917522 OWX917522 PGT917522 PQP917522 QAL917522 QKH917522 QUD917522 RDZ917522 RNV917522 RXR917522 SHN917522 SRJ917522 TBF917522 TLB917522 TUX917522 UET917522 UOP917522 UYL917522 VIH917522 VSD917522 WBZ917522 WLV917522 WVR917522 K983058 JF983058 TB983058 ACX983058 AMT983058 AWP983058 BGL983058 BQH983058 CAD983058 CJZ983058 CTV983058 DDR983058 DNN983058 DXJ983058 EHF983058 ERB983058 FAX983058 FKT983058 FUP983058 GEL983058 GOH983058 GYD983058 HHZ983058 HRV983058 IBR983058 ILN983058 IVJ983058 JFF983058 JPB983058 JYX983058 KIT983058 KSP983058 LCL983058 LMH983058 LWD983058 MFZ983058 MPV983058 MZR983058 NJN983058 NTJ983058 ODF983058 ONB983058 OWX983058 PGT983058 PQP983058 QAL983058 QKH983058 QUD983058 RDZ983058 RNV983058 RXR983058 SHN983058 SRJ983058 TBF983058 TLB983058 TUX983058 UET983058 UOP983058 UYL983058 VIH983058 VSD983058 WBZ983058 WLV983058 WVR983058">
      <formula1>0</formula1>
      <formula2>100</formula2>
    </dataValidation>
    <dataValidation type="textLength" operator="lessThanOrEqual" allowBlank="1" showInputMessage="1" showErrorMessage="1" errorTitle="Ошибка" error="Допускается ввод не более 900 символов!" prompt="Введите ссылку на обосновывающие материалы, загруженные с помощью &quot;ЕИАС Мониторинг&quot;." sqref="H11:H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H65547:H65549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H131083:H131085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H196619:H196621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H262155:H262157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H327691:H327693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H393227:H393229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H458763:H458765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H524299:H524301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H589835:H589837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H655371:H655373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H720907:H720909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H786443:H786445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H851979:H851981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H917515:H917517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H983051:H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H15:H19 JC15:JC19 SY15:SY19 ACU15:ACU19 AMQ15:AMQ19 AWM15:AWM19 BGI15:BGI19 BQE15:BQE19 CAA15:CAA19 CJW15:CJW19 CTS15:CTS19 DDO15:DDO19 DNK15:DNK19 DXG15:DXG19 EHC15:EHC19 EQY15:EQY19 FAU15:FAU19 FKQ15:FKQ19 FUM15:FUM19 GEI15:GEI19 GOE15:GOE19 GYA15:GYA19 HHW15:HHW19 HRS15:HRS19 IBO15:IBO19 ILK15:ILK19 IVG15:IVG19 JFC15:JFC19 JOY15:JOY19 JYU15:JYU19 KIQ15:KIQ19 KSM15:KSM19 LCI15:LCI19 LME15:LME19 LWA15:LWA19 MFW15:MFW19 MPS15:MPS19 MZO15:MZO19 NJK15:NJK19 NTG15:NTG19 ODC15:ODC19 OMY15:OMY19 OWU15:OWU19 PGQ15:PGQ19 PQM15:PQM19 QAI15:QAI19 QKE15:QKE19 QUA15:QUA19 RDW15:RDW19 RNS15:RNS19 RXO15:RXO19 SHK15:SHK19 SRG15:SRG19 TBC15:TBC19 TKY15:TKY19 TUU15:TUU19 UEQ15:UEQ19 UOM15:UOM19 UYI15:UYI19 VIE15:VIE19 VSA15:VSA19 WBW15:WBW19 WLS15:WLS19 WVO15:WVO19 H65551:H65555 JC65551:JC65555 SY65551:SY65555 ACU65551:ACU65555 AMQ65551:AMQ65555 AWM65551:AWM65555 BGI65551:BGI65555 BQE65551:BQE65555 CAA65551:CAA65555 CJW65551:CJW65555 CTS65551:CTS65555 DDO65551:DDO65555 DNK65551:DNK65555 DXG65551:DXG65555 EHC65551:EHC65555 EQY65551:EQY65555 FAU65551:FAU65555 FKQ65551:FKQ65555 FUM65551:FUM65555 GEI65551:GEI65555 GOE65551:GOE65555 GYA65551:GYA65555 HHW65551:HHW65555 HRS65551:HRS65555 IBO65551:IBO65555 ILK65551:ILK65555 IVG65551:IVG65555 JFC65551:JFC65555 JOY65551:JOY65555 JYU65551:JYU65555 KIQ65551:KIQ65555 KSM65551:KSM65555 LCI65551:LCI65555 LME65551:LME65555 LWA65551:LWA65555 MFW65551:MFW65555 MPS65551:MPS65555 MZO65551:MZO65555 NJK65551:NJK65555 NTG65551:NTG65555 ODC65551:ODC65555 OMY65551:OMY65555 OWU65551:OWU65555 PGQ65551:PGQ65555 PQM65551:PQM65555 QAI65551:QAI65555 QKE65551:QKE65555 QUA65551:QUA65555 RDW65551:RDW65555 RNS65551:RNS65555 RXO65551:RXO65555 SHK65551:SHK65555 SRG65551:SRG65555 TBC65551:TBC65555 TKY65551:TKY65555 TUU65551:TUU65555 UEQ65551:UEQ65555 UOM65551:UOM65555 UYI65551:UYI65555 VIE65551:VIE65555 VSA65551:VSA65555 WBW65551:WBW65555 WLS65551:WLS65555 WVO65551:WVO65555 H131087:H131091 JC131087:JC131091 SY131087:SY131091 ACU131087:ACU131091 AMQ131087:AMQ131091 AWM131087:AWM131091 BGI131087:BGI131091 BQE131087:BQE131091 CAA131087:CAA131091 CJW131087:CJW131091 CTS131087:CTS131091 DDO131087:DDO131091 DNK131087:DNK131091 DXG131087:DXG131091 EHC131087:EHC131091 EQY131087:EQY131091 FAU131087:FAU131091 FKQ131087:FKQ131091 FUM131087:FUM131091 GEI131087:GEI131091 GOE131087:GOE131091 GYA131087:GYA131091 HHW131087:HHW131091 HRS131087:HRS131091 IBO131087:IBO131091 ILK131087:ILK131091 IVG131087:IVG131091 JFC131087:JFC131091 JOY131087:JOY131091 JYU131087:JYU131091 KIQ131087:KIQ131091 KSM131087:KSM131091 LCI131087:LCI131091 LME131087:LME131091 LWA131087:LWA131091 MFW131087:MFW131091 MPS131087:MPS131091 MZO131087:MZO131091 NJK131087:NJK131091 NTG131087:NTG131091 ODC131087:ODC131091 OMY131087:OMY131091 OWU131087:OWU131091 PGQ131087:PGQ131091 PQM131087:PQM131091 QAI131087:QAI131091 QKE131087:QKE131091 QUA131087:QUA131091 RDW131087:RDW131091 RNS131087:RNS131091 RXO131087:RXO131091 SHK131087:SHK131091 SRG131087:SRG131091 TBC131087:TBC131091 TKY131087:TKY131091 TUU131087:TUU131091 UEQ131087:UEQ131091 UOM131087:UOM131091 UYI131087:UYI131091 VIE131087:VIE131091 VSA131087:VSA131091 WBW131087:WBW131091 WLS131087:WLS131091 WVO131087:WVO131091 H196623:H196627 JC196623:JC196627 SY196623:SY196627 ACU196623:ACU196627 AMQ196623:AMQ196627 AWM196623:AWM196627 BGI196623:BGI196627 BQE196623:BQE196627 CAA196623:CAA196627 CJW196623:CJW196627 CTS196623:CTS196627 DDO196623:DDO196627 DNK196623:DNK196627 DXG196623:DXG196627 EHC196623:EHC196627 EQY196623:EQY196627 FAU196623:FAU196627 FKQ196623:FKQ196627 FUM196623:FUM196627 GEI196623:GEI196627 GOE196623:GOE196627 GYA196623:GYA196627 HHW196623:HHW196627 HRS196623:HRS196627 IBO196623:IBO196627 ILK196623:ILK196627 IVG196623:IVG196627 JFC196623:JFC196627 JOY196623:JOY196627 JYU196623:JYU196627 KIQ196623:KIQ196627 KSM196623:KSM196627 LCI196623:LCI196627 LME196623:LME196627 LWA196623:LWA196627 MFW196623:MFW196627 MPS196623:MPS196627 MZO196623:MZO196627 NJK196623:NJK196627 NTG196623:NTG196627 ODC196623:ODC196627 OMY196623:OMY196627 OWU196623:OWU196627 PGQ196623:PGQ196627 PQM196623:PQM196627 QAI196623:QAI196627 QKE196623:QKE196627 QUA196623:QUA196627 RDW196623:RDW196627 RNS196623:RNS196627 RXO196623:RXO196627 SHK196623:SHK196627 SRG196623:SRG196627 TBC196623:TBC196627 TKY196623:TKY196627 TUU196623:TUU196627 UEQ196623:UEQ196627 UOM196623:UOM196627 UYI196623:UYI196627 VIE196623:VIE196627 VSA196623:VSA196627 WBW196623:WBW196627 WLS196623:WLS196627 WVO196623:WVO196627 H262159:H262163 JC262159:JC262163 SY262159:SY262163 ACU262159:ACU262163 AMQ262159:AMQ262163 AWM262159:AWM262163 BGI262159:BGI262163 BQE262159:BQE262163 CAA262159:CAA262163 CJW262159:CJW262163 CTS262159:CTS262163 DDO262159:DDO262163 DNK262159:DNK262163 DXG262159:DXG262163 EHC262159:EHC262163 EQY262159:EQY262163 FAU262159:FAU262163 FKQ262159:FKQ262163 FUM262159:FUM262163 GEI262159:GEI262163 GOE262159:GOE262163 GYA262159:GYA262163 HHW262159:HHW262163 HRS262159:HRS262163 IBO262159:IBO262163 ILK262159:ILK262163 IVG262159:IVG262163 JFC262159:JFC262163 JOY262159:JOY262163 JYU262159:JYU262163 KIQ262159:KIQ262163 KSM262159:KSM262163 LCI262159:LCI262163 LME262159:LME262163 LWA262159:LWA262163 MFW262159:MFW262163 MPS262159:MPS262163 MZO262159:MZO262163 NJK262159:NJK262163 NTG262159:NTG262163 ODC262159:ODC262163 OMY262159:OMY262163 OWU262159:OWU262163 PGQ262159:PGQ262163 PQM262159:PQM262163 QAI262159:QAI262163 QKE262159:QKE262163 QUA262159:QUA262163 RDW262159:RDW262163 RNS262159:RNS262163 RXO262159:RXO262163 SHK262159:SHK262163 SRG262159:SRG262163 TBC262159:TBC262163 TKY262159:TKY262163 TUU262159:TUU262163 UEQ262159:UEQ262163 UOM262159:UOM262163 UYI262159:UYI262163 VIE262159:VIE262163 VSA262159:VSA262163 WBW262159:WBW262163 WLS262159:WLS262163 WVO262159:WVO262163 H327695:H327699 JC327695:JC327699 SY327695:SY327699 ACU327695:ACU327699 AMQ327695:AMQ327699 AWM327695:AWM327699 BGI327695:BGI327699 BQE327695:BQE327699 CAA327695:CAA327699 CJW327695:CJW327699 CTS327695:CTS327699 DDO327695:DDO327699 DNK327695:DNK327699 DXG327695:DXG327699 EHC327695:EHC327699 EQY327695:EQY327699 FAU327695:FAU327699 FKQ327695:FKQ327699 FUM327695:FUM327699 GEI327695:GEI327699 GOE327695:GOE327699 GYA327695:GYA327699 HHW327695:HHW327699 HRS327695:HRS327699 IBO327695:IBO327699 ILK327695:ILK327699 IVG327695:IVG327699 JFC327695:JFC327699 JOY327695:JOY327699 JYU327695:JYU327699 KIQ327695:KIQ327699 KSM327695:KSM327699 LCI327695:LCI327699 LME327695:LME327699 LWA327695:LWA327699 MFW327695:MFW327699 MPS327695:MPS327699 MZO327695:MZO327699 NJK327695:NJK327699 NTG327695:NTG327699 ODC327695:ODC327699 OMY327695:OMY327699 OWU327695:OWU327699 PGQ327695:PGQ327699 PQM327695:PQM327699 QAI327695:QAI327699 QKE327695:QKE327699 QUA327695:QUA327699 RDW327695:RDW327699 RNS327695:RNS327699 RXO327695:RXO327699 SHK327695:SHK327699 SRG327695:SRG327699 TBC327695:TBC327699 TKY327695:TKY327699 TUU327695:TUU327699 UEQ327695:UEQ327699 UOM327695:UOM327699 UYI327695:UYI327699 VIE327695:VIE327699 VSA327695:VSA327699 WBW327695:WBW327699 WLS327695:WLS327699 WVO327695:WVO327699 H393231:H393235 JC393231:JC393235 SY393231:SY393235 ACU393231:ACU393235 AMQ393231:AMQ393235 AWM393231:AWM393235 BGI393231:BGI393235 BQE393231:BQE393235 CAA393231:CAA393235 CJW393231:CJW393235 CTS393231:CTS393235 DDO393231:DDO393235 DNK393231:DNK393235 DXG393231:DXG393235 EHC393231:EHC393235 EQY393231:EQY393235 FAU393231:FAU393235 FKQ393231:FKQ393235 FUM393231:FUM393235 GEI393231:GEI393235 GOE393231:GOE393235 GYA393231:GYA393235 HHW393231:HHW393235 HRS393231:HRS393235 IBO393231:IBO393235 ILK393231:ILK393235 IVG393231:IVG393235 JFC393231:JFC393235 JOY393231:JOY393235 JYU393231:JYU393235 KIQ393231:KIQ393235 KSM393231:KSM393235 LCI393231:LCI393235 LME393231:LME393235 LWA393231:LWA393235 MFW393231:MFW393235 MPS393231:MPS393235 MZO393231:MZO393235 NJK393231:NJK393235 NTG393231:NTG393235 ODC393231:ODC393235 OMY393231:OMY393235 OWU393231:OWU393235 PGQ393231:PGQ393235 PQM393231:PQM393235 QAI393231:QAI393235 QKE393231:QKE393235 QUA393231:QUA393235 RDW393231:RDW393235 RNS393231:RNS393235 RXO393231:RXO393235 SHK393231:SHK393235 SRG393231:SRG393235 TBC393231:TBC393235 TKY393231:TKY393235 TUU393231:TUU393235 UEQ393231:UEQ393235 UOM393231:UOM393235 UYI393231:UYI393235 VIE393231:VIE393235 VSA393231:VSA393235 WBW393231:WBW393235 WLS393231:WLS393235 WVO393231:WVO393235 H458767:H458771 JC458767:JC458771 SY458767:SY458771 ACU458767:ACU458771 AMQ458767:AMQ458771 AWM458767:AWM458771 BGI458767:BGI458771 BQE458767:BQE458771 CAA458767:CAA458771 CJW458767:CJW458771 CTS458767:CTS458771 DDO458767:DDO458771 DNK458767:DNK458771 DXG458767:DXG458771 EHC458767:EHC458771 EQY458767:EQY458771 FAU458767:FAU458771 FKQ458767:FKQ458771 FUM458767:FUM458771 GEI458767:GEI458771 GOE458767:GOE458771 GYA458767:GYA458771 HHW458767:HHW458771 HRS458767:HRS458771 IBO458767:IBO458771 ILK458767:ILK458771 IVG458767:IVG458771 JFC458767:JFC458771 JOY458767:JOY458771 JYU458767:JYU458771 KIQ458767:KIQ458771 KSM458767:KSM458771 LCI458767:LCI458771 LME458767:LME458771 LWA458767:LWA458771 MFW458767:MFW458771 MPS458767:MPS458771 MZO458767:MZO458771 NJK458767:NJK458771 NTG458767:NTG458771 ODC458767:ODC458771 OMY458767:OMY458771 OWU458767:OWU458771 PGQ458767:PGQ458771 PQM458767:PQM458771 QAI458767:QAI458771 QKE458767:QKE458771 QUA458767:QUA458771 RDW458767:RDW458771 RNS458767:RNS458771 RXO458767:RXO458771 SHK458767:SHK458771 SRG458767:SRG458771 TBC458767:TBC458771 TKY458767:TKY458771 TUU458767:TUU458771 UEQ458767:UEQ458771 UOM458767:UOM458771 UYI458767:UYI458771 VIE458767:VIE458771 VSA458767:VSA458771 WBW458767:WBW458771 WLS458767:WLS458771 WVO458767:WVO458771 H524303:H524307 JC524303:JC524307 SY524303:SY524307 ACU524303:ACU524307 AMQ524303:AMQ524307 AWM524303:AWM524307 BGI524303:BGI524307 BQE524303:BQE524307 CAA524303:CAA524307 CJW524303:CJW524307 CTS524303:CTS524307 DDO524303:DDO524307 DNK524303:DNK524307 DXG524303:DXG524307 EHC524303:EHC524307 EQY524303:EQY524307 FAU524303:FAU524307 FKQ524303:FKQ524307 FUM524303:FUM524307 GEI524303:GEI524307 GOE524303:GOE524307 GYA524303:GYA524307 HHW524303:HHW524307 HRS524303:HRS524307 IBO524303:IBO524307 ILK524303:ILK524307 IVG524303:IVG524307 JFC524303:JFC524307 JOY524303:JOY524307 JYU524303:JYU524307 KIQ524303:KIQ524307 KSM524303:KSM524307 LCI524303:LCI524307 LME524303:LME524307 LWA524303:LWA524307 MFW524303:MFW524307 MPS524303:MPS524307 MZO524303:MZO524307 NJK524303:NJK524307 NTG524303:NTG524307 ODC524303:ODC524307 OMY524303:OMY524307 OWU524303:OWU524307 PGQ524303:PGQ524307 PQM524303:PQM524307 QAI524303:QAI524307 QKE524303:QKE524307 QUA524303:QUA524307 RDW524303:RDW524307 RNS524303:RNS524307 RXO524303:RXO524307 SHK524303:SHK524307 SRG524303:SRG524307 TBC524303:TBC524307 TKY524303:TKY524307 TUU524303:TUU524307 UEQ524303:UEQ524307 UOM524303:UOM524307 UYI524303:UYI524307 VIE524303:VIE524307 VSA524303:VSA524307 WBW524303:WBW524307 WLS524303:WLS524307 WVO524303:WVO524307 H589839:H589843 JC589839:JC589843 SY589839:SY589843 ACU589839:ACU589843 AMQ589839:AMQ589843 AWM589839:AWM589843 BGI589839:BGI589843 BQE589839:BQE589843 CAA589839:CAA589843 CJW589839:CJW589843 CTS589839:CTS589843 DDO589839:DDO589843 DNK589839:DNK589843 DXG589839:DXG589843 EHC589839:EHC589843 EQY589839:EQY589843 FAU589839:FAU589843 FKQ589839:FKQ589843 FUM589839:FUM589843 GEI589839:GEI589843 GOE589839:GOE589843 GYA589839:GYA589843 HHW589839:HHW589843 HRS589839:HRS589843 IBO589839:IBO589843 ILK589839:ILK589843 IVG589839:IVG589843 JFC589839:JFC589843 JOY589839:JOY589843 JYU589839:JYU589843 KIQ589839:KIQ589843 KSM589839:KSM589843 LCI589839:LCI589843 LME589839:LME589843 LWA589839:LWA589843 MFW589839:MFW589843 MPS589839:MPS589843 MZO589839:MZO589843 NJK589839:NJK589843 NTG589839:NTG589843 ODC589839:ODC589843 OMY589839:OMY589843 OWU589839:OWU589843 PGQ589839:PGQ589843 PQM589839:PQM589843 QAI589839:QAI589843 QKE589839:QKE589843 QUA589839:QUA589843 RDW589839:RDW589843 RNS589839:RNS589843 RXO589839:RXO589843 SHK589839:SHK589843 SRG589839:SRG589843 TBC589839:TBC589843 TKY589839:TKY589843 TUU589839:TUU589843 UEQ589839:UEQ589843 UOM589839:UOM589843 UYI589839:UYI589843 VIE589839:VIE589843 VSA589839:VSA589843 WBW589839:WBW589843 WLS589839:WLS589843 WVO589839:WVO589843 H655375:H655379 JC655375:JC655379 SY655375:SY655379 ACU655375:ACU655379 AMQ655375:AMQ655379 AWM655375:AWM655379 BGI655375:BGI655379 BQE655375:BQE655379 CAA655375:CAA655379 CJW655375:CJW655379 CTS655375:CTS655379 DDO655375:DDO655379 DNK655375:DNK655379 DXG655375:DXG655379 EHC655375:EHC655379 EQY655375:EQY655379 FAU655375:FAU655379 FKQ655375:FKQ655379 FUM655375:FUM655379 GEI655375:GEI655379 GOE655375:GOE655379 GYA655375:GYA655379 HHW655375:HHW655379 HRS655375:HRS655379 IBO655375:IBO655379 ILK655375:ILK655379 IVG655375:IVG655379 JFC655375:JFC655379 JOY655375:JOY655379 JYU655375:JYU655379 KIQ655375:KIQ655379 KSM655375:KSM655379 LCI655375:LCI655379 LME655375:LME655379 LWA655375:LWA655379 MFW655375:MFW655379 MPS655375:MPS655379 MZO655375:MZO655379 NJK655375:NJK655379 NTG655375:NTG655379 ODC655375:ODC655379 OMY655375:OMY655379 OWU655375:OWU655379 PGQ655375:PGQ655379 PQM655375:PQM655379 QAI655375:QAI655379 QKE655375:QKE655379 QUA655375:QUA655379 RDW655375:RDW655379 RNS655375:RNS655379 RXO655375:RXO655379 SHK655375:SHK655379 SRG655375:SRG655379 TBC655375:TBC655379 TKY655375:TKY655379 TUU655375:TUU655379 UEQ655375:UEQ655379 UOM655375:UOM655379 UYI655375:UYI655379 VIE655375:VIE655379 VSA655375:VSA655379 WBW655375:WBW655379 WLS655375:WLS655379 WVO655375:WVO655379 H720911:H720915 JC720911:JC720915 SY720911:SY720915 ACU720911:ACU720915 AMQ720911:AMQ720915 AWM720911:AWM720915 BGI720911:BGI720915 BQE720911:BQE720915 CAA720911:CAA720915 CJW720911:CJW720915 CTS720911:CTS720915 DDO720911:DDO720915 DNK720911:DNK720915 DXG720911:DXG720915 EHC720911:EHC720915 EQY720911:EQY720915 FAU720911:FAU720915 FKQ720911:FKQ720915 FUM720911:FUM720915 GEI720911:GEI720915 GOE720911:GOE720915 GYA720911:GYA720915 HHW720911:HHW720915 HRS720911:HRS720915 IBO720911:IBO720915 ILK720911:ILK720915 IVG720911:IVG720915 JFC720911:JFC720915 JOY720911:JOY720915 JYU720911:JYU720915 KIQ720911:KIQ720915 KSM720911:KSM720915 LCI720911:LCI720915 LME720911:LME720915 LWA720911:LWA720915 MFW720911:MFW720915 MPS720911:MPS720915 MZO720911:MZO720915 NJK720911:NJK720915 NTG720911:NTG720915 ODC720911:ODC720915 OMY720911:OMY720915 OWU720911:OWU720915 PGQ720911:PGQ720915 PQM720911:PQM720915 QAI720911:QAI720915 QKE720911:QKE720915 QUA720911:QUA720915 RDW720911:RDW720915 RNS720911:RNS720915 RXO720911:RXO720915 SHK720911:SHK720915 SRG720911:SRG720915 TBC720911:TBC720915 TKY720911:TKY720915 TUU720911:TUU720915 UEQ720911:UEQ720915 UOM720911:UOM720915 UYI720911:UYI720915 VIE720911:VIE720915 VSA720911:VSA720915 WBW720911:WBW720915 WLS720911:WLS720915 WVO720911:WVO720915 H786447:H786451 JC786447:JC786451 SY786447:SY786451 ACU786447:ACU786451 AMQ786447:AMQ786451 AWM786447:AWM786451 BGI786447:BGI786451 BQE786447:BQE786451 CAA786447:CAA786451 CJW786447:CJW786451 CTS786447:CTS786451 DDO786447:DDO786451 DNK786447:DNK786451 DXG786447:DXG786451 EHC786447:EHC786451 EQY786447:EQY786451 FAU786447:FAU786451 FKQ786447:FKQ786451 FUM786447:FUM786451 GEI786447:GEI786451 GOE786447:GOE786451 GYA786447:GYA786451 HHW786447:HHW786451 HRS786447:HRS786451 IBO786447:IBO786451 ILK786447:ILK786451 IVG786447:IVG786451 JFC786447:JFC786451 JOY786447:JOY786451 JYU786447:JYU786451 KIQ786447:KIQ786451 KSM786447:KSM786451 LCI786447:LCI786451 LME786447:LME786451 LWA786447:LWA786451 MFW786447:MFW786451 MPS786447:MPS786451 MZO786447:MZO786451 NJK786447:NJK786451 NTG786447:NTG786451 ODC786447:ODC786451 OMY786447:OMY786451 OWU786447:OWU786451 PGQ786447:PGQ786451 PQM786447:PQM786451 QAI786447:QAI786451 QKE786447:QKE786451 QUA786447:QUA786451 RDW786447:RDW786451 RNS786447:RNS786451 RXO786447:RXO786451 SHK786447:SHK786451 SRG786447:SRG786451 TBC786447:TBC786451 TKY786447:TKY786451 TUU786447:TUU786451 UEQ786447:UEQ786451 UOM786447:UOM786451 UYI786447:UYI786451 VIE786447:VIE786451 VSA786447:VSA786451 WBW786447:WBW786451 WLS786447:WLS786451 WVO786447:WVO786451 H851983:H851987 JC851983:JC851987 SY851983:SY851987 ACU851983:ACU851987 AMQ851983:AMQ851987 AWM851983:AWM851987 BGI851983:BGI851987 BQE851983:BQE851987 CAA851983:CAA851987 CJW851983:CJW851987 CTS851983:CTS851987 DDO851983:DDO851987 DNK851983:DNK851987 DXG851983:DXG851987 EHC851983:EHC851987 EQY851983:EQY851987 FAU851983:FAU851987 FKQ851983:FKQ851987 FUM851983:FUM851987 GEI851983:GEI851987 GOE851983:GOE851987 GYA851983:GYA851987 HHW851983:HHW851987 HRS851983:HRS851987 IBO851983:IBO851987 ILK851983:ILK851987 IVG851983:IVG851987 JFC851983:JFC851987 JOY851983:JOY851987 JYU851983:JYU851987 KIQ851983:KIQ851987 KSM851983:KSM851987 LCI851983:LCI851987 LME851983:LME851987 LWA851983:LWA851987 MFW851983:MFW851987 MPS851983:MPS851987 MZO851983:MZO851987 NJK851983:NJK851987 NTG851983:NTG851987 ODC851983:ODC851987 OMY851983:OMY851987 OWU851983:OWU851987 PGQ851983:PGQ851987 PQM851983:PQM851987 QAI851983:QAI851987 QKE851983:QKE851987 QUA851983:QUA851987 RDW851983:RDW851987 RNS851983:RNS851987 RXO851983:RXO851987 SHK851983:SHK851987 SRG851983:SRG851987 TBC851983:TBC851987 TKY851983:TKY851987 TUU851983:TUU851987 UEQ851983:UEQ851987 UOM851983:UOM851987 UYI851983:UYI851987 VIE851983:VIE851987 VSA851983:VSA851987 WBW851983:WBW851987 WLS851983:WLS851987 WVO851983:WVO851987 H917519:H917523 JC917519:JC917523 SY917519:SY917523 ACU917519:ACU917523 AMQ917519:AMQ917523 AWM917519:AWM917523 BGI917519:BGI917523 BQE917519:BQE917523 CAA917519:CAA917523 CJW917519:CJW917523 CTS917519:CTS917523 DDO917519:DDO917523 DNK917519:DNK917523 DXG917519:DXG917523 EHC917519:EHC917523 EQY917519:EQY917523 FAU917519:FAU917523 FKQ917519:FKQ917523 FUM917519:FUM917523 GEI917519:GEI917523 GOE917519:GOE917523 GYA917519:GYA917523 HHW917519:HHW917523 HRS917519:HRS917523 IBO917519:IBO917523 ILK917519:ILK917523 IVG917519:IVG917523 JFC917519:JFC917523 JOY917519:JOY917523 JYU917519:JYU917523 KIQ917519:KIQ917523 KSM917519:KSM917523 LCI917519:LCI917523 LME917519:LME917523 LWA917519:LWA917523 MFW917519:MFW917523 MPS917519:MPS917523 MZO917519:MZO917523 NJK917519:NJK917523 NTG917519:NTG917523 ODC917519:ODC917523 OMY917519:OMY917523 OWU917519:OWU917523 PGQ917519:PGQ917523 PQM917519:PQM917523 QAI917519:QAI917523 QKE917519:QKE917523 QUA917519:QUA917523 RDW917519:RDW917523 RNS917519:RNS917523 RXO917519:RXO917523 SHK917519:SHK917523 SRG917519:SRG917523 TBC917519:TBC917523 TKY917519:TKY917523 TUU917519:TUU917523 UEQ917519:UEQ917523 UOM917519:UOM917523 UYI917519:UYI917523 VIE917519:VIE917523 VSA917519:VSA917523 WBW917519:WBW917523 WLS917519:WLS917523 WVO917519:WVO917523 H983055:H983059 JC983055:JC983059 SY983055:SY983059 ACU983055:ACU983059 AMQ983055:AMQ983059 AWM983055:AWM983059 BGI983055:BGI983059 BQE983055:BQE983059 CAA983055:CAA983059 CJW983055:CJW983059 CTS983055:CTS983059 DDO983055:DDO983059 DNK983055:DNK983059 DXG983055:DXG983059 EHC983055:EHC983059 EQY983055:EQY983059 FAU983055:FAU983059 FKQ983055:FKQ983059 FUM983055:FUM983059 GEI983055:GEI983059 GOE983055:GOE983059 GYA983055:GYA983059 HHW983055:HHW983059 HRS983055:HRS983059 IBO983055:IBO983059 ILK983055:ILK983059 IVG983055:IVG983059 JFC983055:JFC983059 JOY983055:JOY983059 JYU983055:JYU983059 KIQ983055:KIQ983059 KSM983055:KSM983059 LCI983055:LCI983059 LME983055:LME983059 LWA983055:LWA983059 MFW983055:MFW983059 MPS983055:MPS983059 MZO983055:MZO983059 NJK983055:NJK983059 NTG983055:NTG983059 ODC983055:ODC983059 OMY983055:OMY983059 OWU983055:OWU983059 PGQ983055:PGQ983059 PQM983055:PQM983059 QAI983055:QAI983059 QKE983055:QKE983059 QUA983055:QUA983059 RDW983055:RDW983059 RNS983055:RNS983059 RXO983055:RXO983059 SHK983055:SHK983059 SRG983055:SRG983059 TBC983055:TBC983059 TKY983055:TKY983059 TUU983055:TUU983059 UEQ983055:UEQ983059 UOM983055:UOM983059 UYI983055:UYI983059 VIE983055:VIE983059 VSA983055:VSA983059 WBW983055:WBW983059 WLS983055:WLS983059 WVO983055:WVO983059 J15:J19 JE15:JE19 TA15:TA19 ACW15:ACW19 AMS15:AMS19 AWO15:AWO19 BGK15:BGK19 BQG15:BQG19 CAC15:CAC19 CJY15:CJY19 CTU15:CTU19 DDQ15:DDQ19 DNM15:DNM19 DXI15:DXI19 EHE15:EHE19 ERA15:ERA19 FAW15:FAW19 FKS15:FKS19 FUO15:FUO19 GEK15:GEK19 GOG15:GOG19 GYC15:GYC19 HHY15:HHY19 HRU15:HRU19 IBQ15:IBQ19 ILM15:ILM19 IVI15:IVI19 JFE15:JFE19 JPA15:JPA19 JYW15:JYW19 KIS15:KIS19 KSO15:KSO19 LCK15:LCK19 LMG15:LMG19 LWC15:LWC19 MFY15:MFY19 MPU15:MPU19 MZQ15:MZQ19 NJM15:NJM19 NTI15:NTI19 ODE15:ODE19 ONA15:ONA19 OWW15:OWW19 PGS15:PGS19 PQO15:PQO19 QAK15:QAK19 QKG15:QKG19 QUC15:QUC19 RDY15:RDY19 RNU15:RNU19 RXQ15:RXQ19 SHM15:SHM19 SRI15:SRI19 TBE15:TBE19 TLA15:TLA19 TUW15:TUW19 UES15:UES19 UOO15:UOO19 UYK15:UYK19 VIG15:VIG19 VSC15:VSC19 WBY15:WBY19 WLU15:WLU19 WVQ15:WVQ19 J65551:J65555 JE65551:JE65555 TA65551:TA65555 ACW65551:ACW65555 AMS65551:AMS65555 AWO65551:AWO65555 BGK65551:BGK65555 BQG65551:BQG65555 CAC65551:CAC65555 CJY65551:CJY65555 CTU65551:CTU65555 DDQ65551:DDQ65555 DNM65551:DNM65555 DXI65551:DXI65555 EHE65551:EHE65555 ERA65551:ERA65555 FAW65551:FAW65555 FKS65551:FKS65555 FUO65551:FUO65555 GEK65551:GEK65555 GOG65551:GOG65555 GYC65551:GYC65555 HHY65551:HHY65555 HRU65551:HRU65555 IBQ65551:IBQ65555 ILM65551:ILM65555 IVI65551:IVI65555 JFE65551:JFE65555 JPA65551:JPA65555 JYW65551:JYW65555 KIS65551:KIS65555 KSO65551:KSO65555 LCK65551:LCK65555 LMG65551:LMG65555 LWC65551:LWC65555 MFY65551:MFY65555 MPU65551:MPU65555 MZQ65551:MZQ65555 NJM65551:NJM65555 NTI65551:NTI65555 ODE65551:ODE65555 ONA65551:ONA65555 OWW65551:OWW65555 PGS65551:PGS65555 PQO65551:PQO65555 QAK65551:QAK65555 QKG65551:QKG65555 QUC65551:QUC65555 RDY65551:RDY65555 RNU65551:RNU65555 RXQ65551:RXQ65555 SHM65551:SHM65555 SRI65551:SRI65555 TBE65551:TBE65555 TLA65551:TLA65555 TUW65551:TUW65555 UES65551:UES65555 UOO65551:UOO65555 UYK65551:UYK65555 VIG65551:VIG65555 VSC65551:VSC65555 WBY65551:WBY65555 WLU65551:WLU65555 WVQ65551:WVQ65555 J131087:J131091 JE131087:JE131091 TA131087:TA131091 ACW131087:ACW131091 AMS131087:AMS131091 AWO131087:AWO131091 BGK131087:BGK131091 BQG131087:BQG131091 CAC131087:CAC131091 CJY131087:CJY131091 CTU131087:CTU131091 DDQ131087:DDQ131091 DNM131087:DNM131091 DXI131087:DXI131091 EHE131087:EHE131091 ERA131087:ERA131091 FAW131087:FAW131091 FKS131087:FKS131091 FUO131087:FUO131091 GEK131087:GEK131091 GOG131087:GOG131091 GYC131087:GYC131091 HHY131087:HHY131091 HRU131087:HRU131091 IBQ131087:IBQ131091 ILM131087:ILM131091 IVI131087:IVI131091 JFE131087:JFE131091 JPA131087:JPA131091 JYW131087:JYW131091 KIS131087:KIS131091 KSO131087:KSO131091 LCK131087:LCK131091 LMG131087:LMG131091 LWC131087:LWC131091 MFY131087:MFY131091 MPU131087:MPU131091 MZQ131087:MZQ131091 NJM131087:NJM131091 NTI131087:NTI131091 ODE131087:ODE131091 ONA131087:ONA131091 OWW131087:OWW131091 PGS131087:PGS131091 PQO131087:PQO131091 QAK131087:QAK131091 QKG131087:QKG131091 QUC131087:QUC131091 RDY131087:RDY131091 RNU131087:RNU131091 RXQ131087:RXQ131091 SHM131087:SHM131091 SRI131087:SRI131091 TBE131087:TBE131091 TLA131087:TLA131091 TUW131087:TUW131091 UES131087:UES131091 UOO131087:UOO131091 UYK131087:UYK131091 VIG131087:VIG131091 VSC131087:VSC131091 WBY131087:WBY131091 WLU131087:WLU131091 WVQ131087:WVQ131091 J196623:J196627 JE196623:JE196627 TA196623:TA196627 ACW196623:ACW196627 AMS196623:AMS196627 AWO196623:AWO196627 BGK196623:BGK196627 BQG196623:BQG196627 CAC196623:CAC196627 CJY196623:CJY196627 CTU196623:CTU196627 DDQ196623:DDQ196627 DNM196623:DNM196627 DXI196623:DXI196627 EHE196623:EHE196627 ERA196623:ERA196627 FAW196623:FAW196627 FKS196623:FKS196627 FUO196623:FUO196627 GEK196623:GEK196627 GOG196623:GOG196627 GYC196623:GYC196627 HHY196623:HHY196627 HRU196623:HRU196627 IBQ196623:IBQ196627 ILM196623:ILM196627 IVI196623:IVI196627 JFE196623:JFE196627 JPA196623:JPA196627 JYW196623:JYW196627 KIS196623:KIS196627 KSO196623:KSO196627 LCK196623:LCK196627 LMG196623:LMG196627 LWC196623:LWC196627 MFY196623:MFY196627 MPU196623:MPU196627 MZQ196623:MZQ196627 NJM196623:NJM196627 NTI196623:NTI196627 ODE196623:ODE196627 ONA196623:ONA196627 OWW196623:OWW196627 PGS196623:PGS196627 PQO196623:PQO196627 QAK196623:QAK196627 QKG196623:QKG196627 QUC196623:QUC196627 RDY196623:RDY196627 RNU196623:RNU196627 RXQ196623:RXQ196627 SHM196623:SHM196627 SRI196623:SRI196627 TBE196623:TBE196627 TLA196623:TLA196627 TUW196623:TUW196627 UES196623:UES196627 UOO196623:UOO196627 UYK196623:UYK196627 VIG196623:VIG196627 VSC196623:VSC196627 WBY196623:WBY196627 WLU196623:WLU196627 WVQ196623:WVQ196627 J262159:J262163 JE262159:JE262163 TA262159:TA262163 ACW262159:ACW262163 AMS262159:AMS262163 AWO262159:AWO262163 BGK262159:BGK262163 BQG262159:BQG262163 CAC262159:CAC262163 CJY262159:CJY262163 CTU262159:CTU262163 DDQ262159:DDQ262163 DNM262159:DNM262163 DXI262159:DXI262163 EHE262159:EHE262163 ERA262159:ERA262163 FAW262159:FAW262163 FKS262159:FKS262163 FUO262159:FUO262163 GEK262159:GEK262163 GOG262159:GOG262163 GYC262159:GYC262163 HHY262159:HHY262163 HRU262159:HRU262163 IBQ262159:IBQ262163 ILM262159:ILM262163 IVI262159:IVI262163 JFE262159:JFE262163 JPA262159:JPA262163 JYW262159:JYW262163 KIS262159:KIS262163 KSO262159:KSO262163 LCK262159:LCK262163 LMG262159:LMG262163 LWC262159:LWC262163 MFY262159:MFY262163 MPU262159:MPU262163 MZQ262159:MZQ262163 NJM262159:NJM262163 NTI262159:NTI262163 ODE262159:ODE262163 ONA262159:ONA262163 OWW262159:OWW262163 PGS262159:PGS262163 PQO262159:PQO262163 QAK262159:QAK262163 QKG262159:QKG262163 QUC262159:QUC262163 RDY262159:RDY262163 RNU262159:RNU262163 RXQ262159:RXQ262163 SHM262159:SHM262163 SRI262159:SRI262163 TBE262159:TBE262163 TLA262159:TLA262163 TUW262159:TUW262163 UES262159:UES262163 UOO262159:UOO262163 UYK262159:UYK262163 VIG262159:VIG262163 VSC262159:VSC262163 WBY262159:WBY262163 WLU262159:WLU262163 WVQ262159:WVQ262163 J327695:J327699 JE327695:JE327699 TA327695:TA327699 ACW327695:ACW327699 AMS327695:AMS327699 AWO327695:AWO327699 BGK327695:BGK327699 BQG327695:BQG327699 CAC327695:CAC327699 CJY327695:CJY327699 CTU327695:CTU327699 DDQ327695:DDQ327699 DNM327695:DNM327699 DXI327695:DXI327699 EHE327695:EHE327699 ERA327695:ERA327699 FAW327695:FAW327699 FKS327695:FKS327699 FUO327695:FUO327699 GEK327695:GEK327699 GOG327695:GOG327699 GYC327695:GYC327699 HHY327695:HHY327699 HRU327695:HRU327699 IBQ327695:IBQ327699 ILM327695:ILM327699 IVI327695:IVI327699 JFE327695:JFE327699 JPA327695:JPA327699 JYW327695:JYW327699 KIS327695:KIS327699 KSO327695:KSO327699 LCK327695:LCK327699 LMG327695:LMG327699 LWC327695:LWC327699 MFY327695:MFY327699 MPU327695:MPU327699 MZQ327695:MZQ327699 NJM327695:NJM327699 NTI327695:NTI327699 ODE327695:ODE327699 ONA327695:ONA327699 OWW327695:OWW327699 PGS327695:PGS327699 PQO327695:PQO327699 QAK327695:QAK327699 QKG327695:QKG327699 QUC327695:QUC327699 RDY327695:RDY327699 RNU327695:RNU327699 RXQ327695:RXQ327699 SHM327695:SHM327699 SRI327695:SRI327699 TBE327695:TBE327699 TLA327695:TLA327699 TUW327695:TUW327699 UES327695:UES327699 UOO327695:UOO327699 UYK327695:UYK327699 VIG327695:VIG327699 VSC327695:VSC327699 WBY327695:WBY327699 WLU327695:WLU327699 WVQ327695:WVQ327699 J393231:J393235 JE393231:JE393235 TA393231:TA393235 ACW393231:ACW393235 AMS393231:AMS393235 AWO393231:AWO393235 BGK393231:BGK393235 BQG393231:BQG393235 CAC393231:CAC393235 CJY393231:CJY393235 CTU393231:CTU393235 DDQ393231:DDQ393235 DNM393231:DNM393235 DXI393231:DXI393235 EHE393231:EHE393235 ERA393231:ERA393235 FAW393231:FAW393235 FKS393231:FKS393235 FUO393231:FUO393235 GEK393231:GEK393235 GOG393231:GOG393235 GYC393231:GYC393235 HHY393231:HHY393235 HRU393231:HRU393235 IBQ393231:IBQ393235 ILM393231:ILM393235 IVI393231:IVI393235 JFE393231:JFE393235 JPA393231:JPA393235 JYW393231:JYW393235 KIS393231:KIS393235 KSO393231:KSO393235 LCK393231:LCK393235 LMG393231:LMG393235 LWC393231:LWC393235 MFY393231:MFY393235 MPU393231:MPU393235 MZQ393231:MZQ393235 NJM393231:NJM393235 NTI393231:NTI393235 ODE393231:ODE393235 ONA393231:ONA393235 OWW393231:OWW393235 PGS393231:PGS393235 PQO393231:PQO393235 QAK393231:QAK393235 QKG393231:QKG393235 QUC393231:QUC393235 RDY393231:RDY393235 RNU393231:RNU393235 RXQ393231:RXQ393235 SHM393231:SHM393235 SRI393231:SRI393235 TBE393231:TBE393235 TLA393231:TLA393235 TUW393231:TUW393235 UES393231:UES393235 UOO393231:UOO393235 UYK393231:UYK393235 VIG393231:VIG393235 VSC393231:VSC393235 WBY393231:WBY393235 WLU393231:WLU393235 WVQ393231:WVQ393235 J458767:J458771 JE458767:JE458771 TA458767:TA458771 ACW458767:ACW458771 AMS458767:AMS458771 AWO458767:AWO458771 BGK458767:BGK458771 BQG458767:BQG458771 CAC458767:CAC458771 CJY458767:CJY458771 CTU458767:CTU458771 DDQ458767:DDQ458771 DNM458767:DNM458771 DXI458767:DXI458771 EHE458767:EHE458771 ERA458767:ERA458771 FAW458767:FAW458771 FKS458767:FKS458771 FUO458767:FUO458771 GEK458767:GEK458771 GOG458767:GOG458771 GYC458767:GYC458771 HHY458767:HHY458771 HRU458767:HRU458771 IBQ458767:IBQ458771 ILM458767:ILM458771 IVI458767:IVI458771 JFE458767:JFE458771 JPA458767:JPA458771 JYW458767:JYW458771 KIS458767:KIS458771 KSO458767:KSO458771 LCK458767:LCK458771 LMG458767:LMG458771 LWC458767:LWC458771 MFY458767:MFY458771 MPU458767:MPU458771 MZQ458767:MZQ458771 NJM458767:NJM458771 NTI458767:NTI458771 ODE458767:ODE458771 ONA458767:ONA458771 OWW458767:OWW458771 PGS458767:PGS458771 PQO458767:PQO458771 QAK458767:QAK458771 QKG458767:QKG458771 QUC458767:QUC458771 RDY458767:RDY458771 RNU458767:RNU458771 RXQ458767:RXQ458771 SHM458767:SHM458771 SRI458767:SRI458771 TBE458767:TBE458771 TLA458767:TLA458771 TUW458767:TUW458771 UES458767:UES458771 UOO458767:UOO458771 UYK458767:UYK458771 VIG458767:VIG458771 VSC458767:VSC458771 WBY458767:WBY458771 WLU458767:WLU458771 WVQ458767:WVQ458771 J524303:J524307 JE524303:JE524307 TA524303:TA524307 ACW524303:ACW524307 AMS524303:AMS524307 AWO524303:AWO524307 BGK524303:BGK524307 BQG524303:BQG524307 CAC524303:CAC524307 CJY524303:CJY524307 CTU524303:CTU524307 DDQ524303:DDQ524307 DNM524303:DNM524307 DXI524303:DXI524307 EHE524303:EHE524307 ERA524303:ERA524307 FAW524303:FAW524307 FKS524303:FKS524307 FUO524303:FUO524307 GEK524303:GEK524307 GOG524303:GOG524307 GYC524303:GYC524307 HHY524303:HHY524307 HRU524303:HRU524307 IBQ524303:IBQ524307 ILM524303:ILM524307 IVI524303:IVI524307 JFE524303:JFE524307 JPA524303:JPA524307 JYW524303:JYW524307 KIS524303:KIS524307 KSO524303:KSO524307 LCK524303:LCK524307 LMG524303:LMG524307 LWC524303:LWC524307 MFY524303:MFY524307 MPU524303:MPU524307 MZQ524303:MZQ524307 NJM524303:NJM524307 NTI524303:NTI524307 ODE524303:ODE524307 ONA524303:ONA524307 OWW524303:OWW524307 PGS524303:PGS524307 PQO524303:PQO524307 QAK524303:QAK524307 QKG524303:QKG524307 QUC524303:QUC524307 RDY524303:RDY524307 RNU524303:RNU524307 RXQ524303:RXQ524307 SHM524303:SHM524307 SRI524303:SRI524307 TBE524303:TBE524307 TLA524303:TLA524307 TUW524303:TUW524307 UES524303:UES524307 UOO524303:UOO524307 UYK524303:UYK524307 VIG524303:VIG524307 VSC524303:VSC524307 WBY524303:WBY524307 WLU524303:WLU524307 WVQ524303:WVQ524307 J589839:J589843 JE589839:JE589843 TA589839:TA589843 ACW589839:ACW589843 AMS589839:AMS589843 AWO589839:AWO589843 BGK589839:BGK589843 BQG589839:BQG589843 CAC589839:CAC589843 CJY589839:CJY589843 CTU589839:CTU589843 DDQ589839:DDQ589843 DNM589839:DNM589843 DXI589839:DXI589843 EHE589839:EHE589843 ERA589839:ERA589843 FAW589839:FAW589843 FKS589839:FKS589843 FUO589839:FUO589843 GEK589839:GEK589843 GOG589839:GOG589843 GYC589839:GYC589843 HHY589839:HHY589843 HRU589839:HRU589843 IBQ589839:IBQ589843 ILM589839:ILM589843 IVI589839:IVI589843 JFE589839:JFE589843 JPA589839:JPA589843 JYW589839:JYW589843 KIS589839:KIS589843 KSO589839:KSO589843 LCK589839:LCK589843 LMG589839:LMG589843 LWC589839:LWC589843 MFY589839:MFY589843 MPU589839:MPU589843 MZQ589839:MZQ589843 NJM589839:NJM589843 NTI589839:NTI589843 ODE589839:ODE589843 ONA589839:ONA589843 OWW589839:OWW589843 PGS589839:PGS589843 PQO589839:PQO589843 QAK589839:QAK589843 QKG589839:QKG589843 QUC589839:QUC589843 RDY589839:RDY589843 RNU589839:RNU589843 RXQ589839:RXQ589843 SHM589839:SHM589843 SRI589839:SRI589843 TBE589839:TBE589843 TLA589839:TLA589843 TUW589839:TUW589843 UES589839:UES589843 UOO589839:UOO589843 UYK589839:UYK589843 VIG589839:VIG589843 VSC589839:VSC589843 WBY589839:WBY589843 WLU589839:WLU589843 WVQ589839:WVQ589843 J655375:J655379 JE655375:JE655379 TA655375:TA655379 ACW655375:ACW655379 AMS655375:AMS655379 AWO655375:AWO655379 BGK655375:BGK655379 BQG655375:BQG655379 CAC655375:CAC655379 CJY655375:CJY655379 CTU655375:CTU655379 DDQ655375:DDQ655379 DNM655375:DNM655379 DXI655375:DXI655379 EHE655375:EHE655379 ERA655375:ERA655379 FAW655375:FAW655379 FKS655375:FKS655379 FUO655375:FUO655379 GEK655375:GEK655379 GOG655375:GOG655379 GYC655375:GYC655379 HHY655375:HHY655379 HRU655375:HRU655379 IBQ655375:IBQ655379 ILM655375:ILM655379 IVI655375:IVI655379 JFE655375:JFE655379 JPA655375:JPA655379 JYW655375:JYW655379 KIS655375:KIS655379 KSO655375:KSO655379 LCK655375:LCK655379 LMG655375:LMG655379 LWC655375:LWC655379 MFY655375:MFY655379 MPU655375:MPU655379 MZQ655375:MZQ655379 NJM655375:NJM655379 NTI655375:NTI655379 ODE655375:ODE655379 ONA655375:ONA655379 OWW655375:OWW655379 PGS655375:PGS655379 PQO655375:PQO655379 QAK655375:QAK655379 QKG655375:QKG655379 QUC655375:QUC655379 RDY655375:RDY655379 RNU655375:RNU655379 RXQ655375:RXQ655379 SHM655375:SHM655379 SRI655375:SRI655379 TBE655375:TBE655379 TLA655375:TLA655379 TUW655375:TUW655379 UES655375:UES655379 UOO655375:UOO655379 UYK655375:UYK655379 VIG655375:VIG655379 VSC655375:VSC655379 WBY655375:WBY655379 WLU655375:WLU655379 WVQ655375:WVQ655379 J720911:J720915 JE720911:JE720915 TA720911:TA720915 ACW720911:ACW720915 AMS720911:AMS720915 AWO720911:AWO720915 BGK720911:BGK720915 BQG720911:BQG720915 CAC720911:CAC720915 CJY720911:CJY720915 CTU720911:CTU720915 DDQ720911:DDQ720915 DNM720911:DNM720915 DXI720911:DXI720915 EHE720911:EHE720915 ERA720911:ERA720915 FAW720911:FAW720915 FKS720911:FKS720915 FUO720911:FUO720915 GEK720911:GEK720915 GOG720911:GOG720915 GYC720911:GYC720915 HHY720911:HHY720915 HRU720911:HRU720915 IBQ720911:IBQ720915 ILM720911:ILM720915 IVI720911:IVI720915 JFE720911:JFE720915 JPA720911:JPA720915 JYW720911:JYW720915 KIS720911:KIS720915 KSO720911:KSO720915 LCK720911:LCK720915 LMG720911:LMG720915 LWC720911:LWC720915 MFY720911:MFY720915 MPU720911:MPU720915 MZQ720911:MZQ720915 NJM720911:NJM720915 NTI720911:NTI720915 ODE720911:ODE720915 ONA720911:ONA720915 OWW720911:OWW720915 PGS720911:PGS720915 PQO720911:PQO720915 QAK720911:QAK720915 QKG720911:QKG720915 QUC720911:QUC720915 RDY720911:RDY720915 RNU720911:RNU720915 RXQ720911:RXQ720915 SHM720911:SHM720915 SRI720911:SRI720915 TBE720911:TBE720915 TLA720911:TLA720915 TUW720911:TUW720915 UES720911:UES720915 UOO720911:UOO720915 UYK720911:UYK720915 VIG720911:VIG720915 VSC720911:VSC720915 WBY720911:WBY720915 WLU720911:WLU720915 WVQ720911:WVQ720915 J786447:J786451 JE786447:JE786451 TA786447:TA786451 ACW786447:ACW786451 AMS786447:AMS786451 AWO786447:AWO786451 BGK786447:BGK786451 BQG786447:BQG786451 CAC786447:CAC786451 CJY786447:CJY786451 CTU786447:CTU786451 DDQ786447:DDQ786451 DNM786447:DNM786451 DXI786447:DXI786451 EHE786447:EHE786451 ERA786447:ERA786451 FAW786447:FAW786451 FKS786447:FKS786451 FUO786447:FUO786451 GEK786447:GEK786451 GOG786447:GOG786451 GYC786447:GYC786451 HHY786447:HHY786451 HRU786447:HRU786451 IBQ786447:IBQ786451 ILM786447:ILM786451 IVI786447:IVI786451 JFE786447:JFE786451 JPA786447:JPA786451 JYW786447:JYW786451 KIS786447:KIS786451 KSO786447:KSO786451 LCK786447:LCK786451 LMG786447:LMG786451 LWC786447:LWC786451 MFY786447:MFY786451 MPU786447:MPU786451 MZQ786447:MZQ786451 NJM786447:NJM786451 NTI786447:NTI786451 ODE786447:ODE786451 ONA786447:ONA786451 OWW786447:OWW786451 PGS786447:PGS786451 PQO786447:PQO786451 QAK786447:QAK786451 QKG786447:QKG786451 QUC786447:QUC786451 RDY786447:RDY786451 RNU786447:RNU786451 RXQ786447:RXQ786451 SHM786447:SHM786451 SRI786447:SRI786451 TBE786447:TBE786451 TLA786447:TLA786451 TUW786447:TUW786451 UES786447:UES786451 UOO786447:UOO786451 UYK786447:UYK786451 VIG786447:VIG786451 VSC786447:VSC786451 WBY786447:WBY786451 WLU786447:WLU786451 WVQ786447:WVQ786451 J851983:J851987 JE851983:JE851987 TA851983:TA851987 ACW851983:ACW851987 AMS851983:AMS851987 AWO851983:AWO851987 BGK851983:BGK851987 BQG851983:BQG851987 CAC851983:CAC851987 CJY851983:CJY851987 CTU851983:CTU851987 DDQ851983:DDQ851987 DNM851983:DNM851987 DXI851983:DXI851987 EHE851983:EHE851987 ERA851983:ERA851987 FAW851983:FAW851987 FKS851983:FKS851987 FUO851983:FUO851987 GEK851983:GEK851987 GOG851983:GOG851987 GYC851983:GYC851987 HHY851983:HHY851987 HRU851983:HRU851987 IBQ851983:IBQ851987 ILM851983:ILM851987 IVI851983:IVI851987 JFE851983:JFE851987 JPA851983:JPA851987 JYW851983:JYW851987 KIS851983:KIS851987 KSO851983:KSO851987 LCK851983:LCK851987 LMG851983:LMG851987 LWC851983:LWC851987 MFY851983:MFY851987 MPU851983:MPU851987 MZQ851983:MZQ851987 NJM851983:NJM851987 NTI851983:NTI851987 ODE851983:ODE851987 ONA851983:ONA851987 OWW851983:OWW851987 PGS851983:PGS851987 PQO851983:PQO851987 QAK851983:QAK851987 QKG851983:QKG851987 QUC851983:QUC851987 RDY851983:RDY851987 RNU851983:RNU851987 RXQ851983:RXQ851987 SHM851983:SHM851987 SRI851983:SRI851987 TBE851983:TBE851987 TLA851983:TLA851987 TUW851983:TUW851987 UES851983:UES851987 UOO851983:UOO851987 UYK851983:UYK851987 VIG851983:VIG851987 VSC851983:VSC851987 WBY851983:WBY851987 WLU851983:WLU851987 WVQ851983:WVQ851987 J917519:J917523 JE917519:JE917523 TA917519:TA917523 ACW917519:ACW917523 AMS917519:AMS917523 AWO917519:AWO917523 BGK917519:BGK917523 BQG917519:BQG917523 CAC917519:CAC917523 CJY917519:CJY917523 CTU917519:CTU917523 DDQ917519:DDQ917523 DNM917519:DNM917523 DXI917519:DXI917523 EHE917519:EHE917523 ERA917519:ERA917523 FAW917519:FAW917523 FKS917519:FKS917523 FUO917519:FUO917523 GEK917519:GEK917523 GOG917519:GOG917523 GYC917519:GYC917523 HHY917519:HHY917523 HRU917519:HRU917523 IBQ917519:IBQ917523 ILM917519:ILM917523 IVI917519:IVI917523 JFE917519:JFE917523 JPA917519:JPA917523 JYW917519:JYW917523 KIS917519:KIS917523 KSO917519:KSO917523 LCK917519:LCK917523 LMG917519:LMG917523 LWC917519:LWC917523 MFY917519:MFY917523 MPU917519:MPU917523 MZQ917519:MZQ917523 NJM917519:NJM917523 NTI917519:NTI917523 ODE917519:ODE917523 ONA917519:ONA917523 OWW917519:OWW917523 PGS917519:PGS917523 PQO917519:PQO917523 QAK917519:QAK917523 QKG917519:QKG917523 QUC917519:QUC917523 RDY917519:RDY917523 RNU917519:RNU917523 RXQ917519:RXQ917523 SHM917519:SHM917523 SRI917519:SRI917523 TBE917519:TBE917523 TLA917519:TLA917523 TUW917519:TUW917523 UES917519:UES917523 UOO917519:UOO917523 UYK917519:UYK917523 VIG917519:VIG917523 VSC917519:VSC917523 WBY917519:WBY917523 WLU917519:WLU917523 WVQ917519:WVQ917523 J983055:J983059 JE983055:JE983059 TA983055:TA983059 ACW983055:ACW983059 AMS983055:AMS983059 AWO983055:AWO983059 BGK983055:BGK983059 BQG983055:BQG983059 CAC983055:CAC983059 CJY983055:CJY983059 CTU983055:CTU983059 DDQ983055:DDQ983059 DNM983055:DNM983059 DXI983055:DXI983059 EHE983055:EHE983059 ERA983055:ERA983059 FAW983055:FAW983059 FKS983055:FKS983059 FUO983055:FUO983059 GEK983055:GEK983059 GOG983055:GOG983059 GYC983055:GYC983059 HHY983055:HHY983059 HRU983055:HRU983059 IBQ983055:IBQ983059 ILM983055:ILM983059 IVI983055:IVI983059 JFE983055:JFE983059 JPA983055:JPA983059 JYW983055:JYW983059 KIS983055:KIS983059 KSO983055:KSO983059 LCK983055:LCK983059 LMG983055:LMG983059 LWC983055:LWC983059 MFY983055:MFY983059 MPU983055:MPU983059 MZQ983055:MZQ983059 NJM983055:NJM983059 NTI983055:NTI983059 ODE983055:ODE983059 ONA983055:ONA983059 OWW983055:OWW983059 PGS983055:PGS983059 PQO983055:PQO983059 QAK983055:QAK983059 QKG983055:QKG983059 QUC983055:QUC983059 RDY983055:RDY983059 RNU983055:RNU983059 RXQ983055:RXQ983059 SHM983055:SHM983059 SRI983055:SRI983059 TBE983055:TBE983059 TLA983055:TLA983059 TUW983055:TUW983059 UES983055:UES983059 UOO983055:UOO983059 UYK983055:UYK983059 VIG983055:VIG983059 VSC983055:VSC983059 WBY983055:WBY983059 WLU983055:WLU983059 WVQ983055:WVQ983059 J11:J13 JE11:JE13 TA11:TA13 ACW11:ACW13 AMS11:AMS13 AWO11:AWO13 BGK11:BGK13 BQG11:BQG13 CAC11:CAC13 CJY11:CJY13 CTU11:CTU13 DDQ11:DDQ13 DNM11:DNM13 DXI11:DXI13 EHE11:EHE13 ERA11:ERA13 FAW11:FAW13 FKS11:FKS13 FUO11:FUO13 GEK11:GEK13 GOG11:GOG13 GYC11:GYC13 HHY11:HHY13 HRU11:HRU13 IBQ11:IBQ13 ILM11:ILM13 IVI11:IVI13 JFE11:JFE13 JPA11:JPA13 JYW11:JYW13 KIS11:KIS13 KSO11:KSO13 LCK11:LCK13 LMG11:LMG13 LWC11:LWC13 MFY11:MFY13 MPU11:MPU13 MZQ11:MZQ13 NJM11:NJM13 NTI11:NTI13 ODE11:ODE13 ONA11:ONA13 OWW11:OWW13 PGS11:PGS13 PQO11:PQO13 QAK11:QAK13 QKG11:QKG13 QUC11:QUC13 RDY11:RDY13 RNU11:RNU13 RXQ11:RXQ13 SHM11:SHM13 SRI11:SRI13 TBE11:TBE13 TLA11:TLA13 TUW11:TUW13 UES11:UES13 UOO11:UOO13 UYK11:UYK13 VIG11:VIG13 VSC11:VSC13 WBY11:WBY13 WLU11:WLU13 WVQ11:WVQ13 J65547:J65549 JE65547:JE65549 TA65547:TA65549 ACW65547:ACW65549 AMS65547:AMS65549 AWO65547:AWO65549 BGK65547:BGK65549 BQG65547:BQG65549 CAC65547:CAC65549 CJY65547:CJY65549 CTU65547:CTU65549 DDQ65547:DDQ65549 DNM65547:DNM65549 DXI65547:DXI65549 EHE65547:EHE65549 ERA65547:ERA65549 FAW65547:FAW65549 FKS65547:FKS65549 FUO65547:FUO65549 GEK65547:GEK65549 GOG65547:GOG65549 GYC65547:GYC65549 HHY65547:HHY65549 HRU65547:HRU65549 IBQ65547:IBQ65549 ILM65547:ILM65549 IVI65547:IVI65549 JFE65547:JFE65549 JPA65547:JPA65549 JYW65547:JYW65549 KIS65547:KIS65549 KSO65547:KSO65549 LCK65547:LCK65549 LMG65547:LMG65549 LWC65547:LWC65549 MFY65547:MFY65549 MPU65547:MPU65549 MZQ65547:MZQ65549 NJM65547:NJM65549 NTI65547:NTI65549 ODE65547:ODE65549 ONA65547:ONA65549 OWW65547:OWW65549 PGS65547:PGS65549 PQO65547:PQO65549 QAK65547:QAK65549 QKG65547:QKG65549 QUC65547:QUC65549 RDY65547:RDY65549 RNU65547:RNU65549 RXQ65547:RXQ65549 SHM65547:SHM65549 SRI65547:SRI65549 TBE65547:TBE65549 TLA65547:TLA65549 TUW65547:TUW65549 UES65547:UES65549 UOO65547:UOO65549 UYK65547:UYK65549 VIG65547:VIG65549 VSC65547:VSC65549 WBY65547:WBY65549 WLU65547:WLU65549 WVQ65547:WVQ65549 J131083:J131085 JE131083:JE131085 TA131083:TA131085 ACW131083:ACW131085 AMS131083:AMS131085 AWO131083:AWO131085 BGK131083:BGK131085 BQG131083:BQG131085 CAC131083:CAC131085 CJY131083:CJY131085 CTU131083:CTU131085 DDQ131083:DDQ131085 DNM131083:DNM131085 DXI131083:DXI131085 EHE131083:EHE131085 ERA131083:ERA131085 FAW131083:FAW131085 FKS131083:FKS131085 FUO131083:FUO131085 GEK131083:GEK131085 GOG131083:GOG131085 GYC131083:GYC131085 HHY131083:HHY131085 HRU131083:HRU131085 IBQ131083:IBQ131085 ILM131083:ILM131085 IVI131083:IVI131085 JFE131083:JFE131085 JPA131083:JPA131085 JYW131083:JYW131085 KIS131083:KIS131085 KSO131083:KSO131085 LCK131083:LCK131085 LMG131083:LMG131085 LWC131083:LWC131085 MFY131083:MFY131085 MPU131083:MPU131085 MZQ131083:MZQ131085 NJM131083:NJM131085 NTI131083:NTI131085 ODE131083:ODE131085 ONA131083:ONA131085 OWW131083:OWW131085 PGS131083:PGS131085 PQO131083:PQO131085 QAK131083:QAK131085 QKG131083:QKG131085 QUC131083:QUC131085 RDY131083:RDY131085 RNU131083:RNU131085 RXQ131083:RXQ131085 SHM131083:SHM131085 SRI131083:SRI131085 TBE131083:TBE131085 TLA131083:TLA131085 TUW131083:TUW131085 UES131083:UES131085 UOO131083:UOO131085 UYK131083:UYK131085 VIG131083:VIG131085 VSC131083:VSC131085 WBY131083:WBY131085 WLU131083:WLU131085 WVQ131083:WVQ131085 J196619:J196621 JE196619:JE196621 TA196619:TA196621 ACW196619:ACW196621 AMS196619:AMS196621 AWO196619:AWO196621 BGK196619:BGK196621 BQG196619:BQG196621 CAC196619:CAC196621 CJY196619:CJY196621 CTU196619:CTU196621 DDQ196619:DDQ196621 DNM196619:DNM196621 DXI196619:DXI196621 EHE196619:EHE196621 ERA196619:ERA196621 FAW196619:FAW196621 FKS196619:FKS196621 FUO196619:FUO196621 GEK196619:GEK196621 GOG196619:GOG196621 GYC196619:GYC196621 HHY196619:HHY196621 HRU196619:HRU196621 IBQ196619:IBQ196621 ILM196619:ILM196621 IVI196619:IVI196621 JFE196619:JFE196621 JPA196619:JPA196621 JYW196619:JYW196621 KIS196619:KIS196621 KSO196619:KSO196621 LCK196619:LCK196621 LMG196619:LMG196621 LWC196619:LWC196621 MFY196619:MFY196621 MPU196619:MPU196621 MZQ196619:MZQ196621 NJM196619:NJM196621 NTI196619:NTI196621 ODE196619:ODE196621 ONA196619:ONA196621 OWW196619:OWW196621 PGS196619:PGS196621 PQO196619:PQO196621 QAK196619:QAK196621 QKG196619:QKG196621 QUC196619:QUC196621 RDY196619:RDY196621 RNU196619:RNU196621 RXQ196619:RXQ196621 SHM196619:SHM196621 SRI196619:SRI196621 TBE196619:TBE196621 TLA196619:TLA196621 TUW196619:TUW196621 UES196619:UES196621 UOO196619:UOO196621 UYK196619:UYK196621 VIG196619:VIG196621 VSC196619:VSC196621 WBY196619:WBY196621 WLU196619:WLU196621 WVQ196619:WVQ196621 J262155:J262157 JE262155:JE262157 TA262155:TA262157 ACW262155:ACW262157 AMS262155:AMS262157 AWO262155:AWO262157 BGK262155:BGK262157 BQG262155:BQG262157 CAC262155:CAC262157 CJY262155:CJY262157 CTU262155:CTU262157 DDQ262155:DDQ262157 DNM262155:DNM262157 DXI262155:DXI262157 EHE262155:EHE262157 ERA262155:ERA262157 FAW262155:FAW262157 FKS262155:FKS262157 FUO262155:FUO262157 GEK262155:GEK262157 GOG262155:GOG262157 GYC262155:GYC262157 HHY262155:HHY262157 HRU262155:HRU262157 IBQ262155:IBQ262157 ILM262155:ILM262157 IVI262155:IVI262157 JFE262155:JFE262157 JPA262155:JPA262157 JYW262155:JYW262157 KIS262155:KIS262157 KSO262155:KSO262157 LCK262155:LCK262157 LMG262155:LMG262157 LWC262155:LWC262157 MFY262155:MFY262157 MPU262155:MPU262157 MZQ262155:MZQ262157 NJM262155:NJM262157 NTI262155:NTI262157 ODE262155:ODE262157 ONA262155:ONA262157 OWW262155:OWW262157 PGS262155:PGS262157 PQO262155:PQO262157 QAK262155:QAK262157 QKG262155:QKG262157 QUC262155:QUC262157 RDY262155:RDY262157 RNU262155:RNU262157 RXQ262155:RXQ262157 SHM262155:SHM262157 SRI262155:SRI262157 TBE262155:TBE262157 TLA262155:TLA262157 TUW262155:TUW262157 UES262155:UES262157 UOO262155:UOO262157 UYK262155:UYK262157 VIG262155:VIG262157 VSC262155:VSC262157 WBY262155:WBY262157 WLU262155:WLU262157 WVQ262155:WVQ262157 J327691:J327693 JE327691:JE327693 TA327691:TA327693 ACW327691:ACW327693 AMS327691:AMS327693 AWO327691:AWO327693 BGK327691:BGK327693 BQG327691:BQG327693 CAC327691:CAC327693 CJY327691:CJY327693 CTU327691:CTU327693 DDQ327691:DDQ327693 DNM327691:DNM327693 DXI327691:DXI327693 EHE327691:EHE327693 ERA327691:ERA327693 FAW327691:FAW327693 FKS327691:FKS327693 FUO327691:FUO327693 GEK327691:GEK327693 GOG327691:GOG327693 GYC327691:GYC327693 HHY327691:HHY327693 HRU327691:HRU327693 IBQ327691:IBQ327693 ILM327691:ILM327693 IVI327691:IVI327693 JFE327691:JFE327693 JPA327691:JPA327693 JYW327691:JYW327693 KIS327691:KIS327693 KSO327691:KSO327693 LCK327691:LCK327693 LMG327691:LMG327693 LWC327691:LWC327693 MFY327691:MFY327693 MPU327691:MPU327693 MZQ327691:MZQ327693 NJM327691:NJM327693 NTI327691:NTI327693 ODE327691:ODE327693 ONA327691:ONA327693 OWW327691:OWW327693 PGS327691:PGS327693 PQO327691:PQO327693 QAK327691:QAK327693 QKG327691:QKG327693 QUC327691:QUC327693 RDY327691:RDY327693 RNU327691:RNU327693 RXQ327691:RXQ327693 SHM327691:SHM327693 SRI327691:SRI327693 TBE327691:TBE327693 TLA327691:TLA327693 TUW327691:TUW327693 UES327691:UES327693 UOO327691:UOO327693 UYK327691:UYK327693 VIG327691:VIG327693 VSC327691:VSC327693 WBY327691:WBY327693 WLU327691:WLU327693 WVQ327691:WVQ327693 J393227:J393229 JE393227:JE393229 TA393227:TA393229 ACW393227:ACW393229 AMS393227:AMS393229 AWO393227:AWO393229 BGK393227:BGK393229 BQG393227:BQG393229 CAC393227:CAC393229 CJY393227:CJY393229 CTU393227:CTU393229 DDQ393227:DDQ393229 DNM393227:DNM393229 DXI393227:DXI393229 EHE393227:EHE393229 ERA393227:ERA393229 FAW393227:FAW393229 FKS393227:FKS393229 FUO393227:FUO393229 GEK393227:GEK393229 GOG393227:GOG393229 GYC393227:GYC393229 HHY393227:HHY393229 HRU393227:HRU393229 IBQ393227:IBQ393229 ILM393227:ILM393229 IVI393227:IVI393229 JFE393227:JFE393229 JPA393227:JPA393229 JYW393227:JYW393229 KIS393227:KIS393229 KSO393227:KSO393229 LCK393227:LCK393229 LMG393227:LMG393229 LWC393227:LWC393229 MFY393227:MFY393229 MPU393227:MPU393229 MZQ393227:MZQ393229 NJM393227:NJM393229 NTI393227:NTI393229 ODE393227:ODE393229 ONA393227:ONA393229 OWW393227:OWW393229 PGS393227:PGS393229 PQO393227:PQO393229 QAK393227:QAK393229 QKG393227:QKG393229 QUC393227:QUC393229 RDY393227:RDY393229 RNU393227:RNU393229 RXQ393227:RXQ393229 SHM393227:SHM393229 SRI393227:SRI393229 TBE393227:TBE393229 TLA393227:TLA393229 TUW393227:TUW393229 UES393227:UES393229 UOO393227:UOO393229 UYK393227:UYK393229 VIG393227:VIG393229 VSC393227:VSC393229 WBY393227:WBY393229 WLU393227:WLU393229 WVQ393227:WVQ393229 J458763:J458765 JE458763:JE458765 TA458763:TA458765 ACW458763:ACW458765 AMS458763:AMS458765 AWO458763:AWO458765 BGK458763:BGK458765 BQG458763:BQG458765 CAC458763:CAC458765 CJY458763:CJY458765 CTU458763:CTU458765 DDQ458763:DDQ458765 DNM458763:DNM458765 DXI458763:DXI458765 EHE458763:EHE458765 ERA458763:ERA458765 FAW458763:FAW458765 FKS458763:FKS458765 FUO458763:FUO458765 GEK458763:GEK458765 GOG458763:GOG458765 GYC458763:GYC458765 HHY458763:HHY458765 HRU458763:HRU458765 IBQ458763:IBQ458765 ILM458763:ILM458765 IVI458763:IVI458765 JFE458763:JFE458765 JPA458763:JPA458765 JYW458763:JYW458765 KIS458763:KIS458765 KSO458763:KSO458765 LCK458763:LCK458765 LMG458763:LMG458765 LWC458763:LWC458765 MFY458763:MFY458765 MPU458763:MPU458765 MZQ458763:MZQ458765 NJM458763:NJM458765 NTI458763:NTI458765 ODE458763:ODE458765 ONA458763:ONA458765 OWW458763:OWW458765 PGS458763:PGS458765 PQO458763:PQO458765 QAK458763:QAK458765 QKG458763:QKG458765 QUC458763:QUC458765 RDY458763:RDY458765 RNU458763:RNU458765 RXQ458763:RXQ458765 SHM458763:SHM458765 SRI458763:SRI458765 TBE458763:TBE458765 TLA458763:TLA458765 TUW458763:TUW458765 UES458763:UES458765 UOO458763:UOO458765 UYK458763:UYK458765 VIG458763:VIG458765 VSC458763:VSC458765 WBY458763:WBY458765 WLU458763:WLU458765 WVQ458763:WVQ458765 J524299:J524301 JE524299:JE524301 TA524299:TA524301 ACW524299:ACW524301 AMS524299:AMS524301 AWO524299:AWO524301 BGK524299:BGK524301 BQG524299:BQG524301 CAC524299:CAC524301 CJY524299:CJY524301 CTU524299:CTU524301 DDQ524299:DDQ524301 DNM524299:DNM524301 DXI524299:DXI524301 EHE524299:EHE524301 ERA524299:ERA524301 FAW524299:FAW524301 FKS524299:FKS524301 FUO524299:FUO524301 GEK524299:GEK524301 GOG524299:GOG524301 GYC524299:GYC524301 HHY524299:HHY524301 HRU524299:HRU524301 IBQ524299:IBQ524301 ILM524299:ILM524301 IVI524299:IVI524301 JFE524299:JFE524301 JPA524299:JPA524301 JYW524299:JYW524301 KIS524299:KIS524301 KSO524299:KSO524301 LCK524299:LCK524301 LMG524299:LMG524301 LWC524299:LWC524301 MFY524299:MFY524301 MPU524299:MPU524301 MZQ524299:MZQ524301 NJM524299:NJM524301 NTI524299:NTI524301 ODE524299:ODE524301 ONA524299:ONA524301 OWW524299:OWW524301 PGS524299:PGS524301 PQO524299:PQO524301 QAK524299:QAK524301 QKG524299:QKG524301 QUC524299:QUC524301 RDY524299:RDY524301 RNU524299:RNU524301 RXQ524299:RXQ524301 SHM524299:SHM524301 SRI524299:SRI524301 TBE524299:TBE524301 TLA524299:TLA524301 TUW524299:TUW524301 UES524299:UES524301 UOO524299:UOO524301 UYK524299:UYK524301 VIG524299:VIG524301 VSC524299:VSC524301 WBY524299:WBY524301 WLU524299:WLU524301 WVQ524299:WVQ524301 J589835:J589837 JE589835:JE589837 TA589835:TA589837 ACW589835:ACW589837 AMS589835:AMS589837 AWO589835:AWO589837 BGK589835:BGK589837 BQG589835:BQG589837 CAC589835:CAC589837 CJY589835:CJY589837 CTU589835:CTU589837 DDQ589835:DDQ589837 DNM589835:DNM589837 DXI589835:DXI589837 EHE589835:EHE589837 ERA589835:ERA589837 FAW589835:FAW589837 FKS589835:FKS589837 FUO589835:FUO589837 GEK589835:GEK589837 GOG589835:GOG589837 GYC589835:GYC589837 HHY589835:HHY589837 HRU589835:HRU589837 IBQ589835:IBQ589837 ILM589835:ILM589837 IVI589835:IVI589837 JFE589835:JFE589837 JPA589835:JPA589837 JYW589835:JYW589837 KIS589835:KIS589837 KSO589835:KSO589837 LCK589835:LCK589837 LMG589835:LMG589837 LWC589835:LWC589837 MFY589835:MFY589837 MPU589835:MPU589837 MZQ589835:MZQ589837 NJM589835:NJM589837 NTI589835:NTI589837 ODE589835:ODE589837 ONA589835:ONA589837 OWW589835:OWW589837 PGS589835:PGS589837 PQO589835:PQO589837 QAK589835:QAK589837 QKG589835:QKG589837 QUC589835:QUC589837 RDY589835:RDY589837 RNU589835:RNU589837 RXQ589835:RXQ589837 SHM589835:SHM589837 SRI589835:SRI589837 TBE589835:TBE589837 TLA589835:TLA589837 TUW589835:TUW589837 UES589835:UES589837 UOO589835:UOO589837 UYK589835:UYK589837 VIG589835:VIG589837 VSC589835:VSC589837 WBY589835:WBY589837 WLU589835:WLU589837 WVQ589835:WVQ589837 J655371:J655373 JE655371:JE655373 TA655371:TA655373 ACW655371:ACW655373 AMS655371:AMS655373 AWO655371:AWO655373 BGK655371:BGK655373 BQG655371:BQG655373 CAC655371:CAC655373 CJY655371:CJY655373 CTU655371:CTU655373 DDQ655371:DDQ655373 DNM655371:DNM655373 DXI655371:DXI655373 EHE655371:EHE655373 ERA655371:ERA655373 FAW655371:FAW655373 FKS655371:FKS655373 FUO655371:FUO655373 GEK655371:GEK655373 GOG655371:GOG655373 GYC655371:GYC655373 HHY655371:HHY655373 HRU655371:HRU655373 IBQ655371:IBQ655373 ILM655371:ILM655373 IVI655371:IVI655373 JFE655371:JFE655373 JPA655371:JPA655373 JYW655371:JYW655373 KIS655371:KIS655373 KSO655371:KSO655373 LCK655371:LCK655373 LMG655371:LMG655373 LWC655371:LWC655373 MFY655371:MFY655373 MPU655371:MPU655373 MZQ655371:MZQ655373 NJM655371:NJM655373 NTI655371:NTI655373 ODE655371:ODE655373 ONA655371:ONA655373 OWW655371:OWW655373 PGS655371:PGS655373 PQO655371:PQO655373 QAK655371:QAK655373 QKG655371:QKG655373 QUC655371:QUC655373 RDY655371:RDY655373 RNU655371:RNU655373 RXQ655371:RXQ655373 SHM655371:SHM655373 SRI655371:SRI655373 TBE655371:TBE655373 TLA655371:TLA655373 TUW655371:TUW655373 UES655371:UES655373 UOO655371:UOO655373 UYK655371:UYK655373 VIG655371:VIG655373 VSC655371:VSC655373 WBY655371:WBY655373 WLU655371:WLU655373 WVQ655371:WVQ655373 J720907:J720909 JE720907:JE720909 TA720907:TA720909 ACW720907:ACW720909 AMS720907:AMS720909 AWO720907:AWO720909 BGK720907:BGK720909 BQG720907:BQG720909 CAC720907:CAC720909 CJY720907:CJY720909 CTU720907:CTU720909 DDQ720907:DDQ720909 DNM720907:DNM720909 DXI720907:DXI720909 EHE720907:EHE720909 ERA720907:ERA720909 FAW720907:FAW720909 FKS720907:FKS720909 FUO720907:FUO720909 GEK720907:GEK720909 GOG720907:GOG720909 GYC720907:GYC720909 HHY720907:HHY720909 HRU720907:HRU720909 IBQ720907:IBQ720909 ILM720907:ILM720909 IVI720907:IVI720909 JFE720907:JFE720909 JPA720907:JPA720909 JYW720907:JYW720909 KIS720907:KIS720909 KSO720907:KSO720909 LCK720907:LCK720909 LMG720907:LMG720909 LWC720907:LWC720909 MFY720907:MFY720909 MPU720907:MPU720909 MZQ720907:MZQ720909 NJM720907:NJM720909 NTI720907:NTI720909 ODE720907:ODE720909 ONA720907:ONA720909 OWW720907:OWW720909 PGS720907:PGS720909 PQO720907:PQO720909 QAK720907:QAK720909 QKG720907:QKG720909 QUC720907:QUC720909 RDY720907:RDY720909 RNU720907:RNU720909 RXQ720907:RXQ720909 SHM720907:SHM720909 SRI720907:SRI720909 TBE720907:TBE720909 TLA720907:TLA720909 TUW720907:TUW720909 UES720907:UES720909 UOO720907:UOO720909 UYK720907:UYK720909 VIG720907:VIG720909 VSC720907:VSC720909 WBY720907:WBY720909 WLU720907:WLU720909 WVQ720907:WVQ720909 J786443:J786445 JE786443:JE786445 TA786443:TA786445 ACW786443:ACW786445 AMS786443:AMS786445 AWO786443:AWO786445 BGK786443:BGK786445 BQG786443:BQG786445 CAC786443:CAC786445 CJY786443:CJY786445 CTU786443:CTU786445 DDQ786443:DDQ786445 DNM786443:DNM786445 DXI786443:DXI786445 EHE786443:EHE786445 ERA786443:ERA786445 FAW786443:FAW786445 FKS786443:FKS786445 FUO786443:FUO786445 GEK786443:GEK786445 GOG786443:GOG786445 GYC786443:GYC786445 HHY786443:HHY786445 HRU786443:HRU786445 IBQ786443:IBQ786445 ILM786443:ILM786445 IVI786443:IVI786445 JFE786443:JFE786445 JPA786443:JPA786445 JYW786443:JYW786445 KIS786443:KIS786445 KSO786443:KSO786445 LCK786443:LCK786445 LMG786443:LMG786445 LWC786443:LWC786445 MFY786443:MFY786445 MPU786443:MPU786445 MZQ786443:MZQ786445 NJM786443:NJM786445 NTI786443:NTI786445 ODE786443:ODE786445 ONA786443:ONA786445 OWW786443:OWW786445 PGS786443:PGS786445 PQO786443:PQO786445 QAK786443:QAK786445 QKG786443:QKG786445 QUC786443:QUC786445 RDY786443:RDY786445 RNU786443:RNU786445 RXQ786443:RXQ786445 SHM786443:SHM786445 SRI786443:SRI786445 TBE786443:TBE786445 TLA786443:TLA786445 TUW786443:TUW786445 UES786443:UES786445 UOO786443:UOO786445 UYK786443:UYK786445 VIG786443:VIG786445 VSC786443:VSC786445 WBY786443:WBY786445 WLU786443:WLU786445 WVQ786443:WVQ786445 J851979:J851981 JE851979:JE851981 TA851979:TA851981 ACW851979:ACW851981 AMS851979:AMS851981 AWO851979:AWO851981 BGK851979:BGK851981 BQG851979:BQG851981 CAC851979:CAC851981 CJY851979:CJY851981 CTU851979:CTU851981 DDQ851979:DDQ851981 DNM851979:DNM851981 DXI851979:DXI851981 EHE851979:EHE851981 ERA851979:ERA851981 FAW851979:FAW851981 FKS851979:FKS851981 FUO851979:FUO851981 GEK851979:GEK851981 GOG851979:GOG851981 GYC851979:GYC851981 HHY851979:HHY851981 HRU851979:HRU851981 IBQ851979:IBQ851981 ILM851979:ILM851981 IVI851979:IVI851981 JFE851979:JFE851981 JPA851979:JPA851981 JYW851979:JYW851981 KIS851979:KIS851981 KSO851979:KSO851981 LCK851979:LCK851981 LMG851979:LMG851981 LWC851979:LWC851981 MFY851979:MFY851981 MPU851979:MPU851981 MZQ851979:MZQ851981 NJM851979:NJM851981 NTI851979:NTI851981 ODE851979:ODE851981 ONA851979:ONA851981 OWW851979:OWW851981 PGS851979:PGS851981 PQO851979:PQO851981 QAK851979:QAK851981 QKG851979:QKG851981 QUC851979:QUC851981 RDY851979:RDY851981 RNU851979:RNU851981 RXQ851979:RXQ851981 SHM851979:SHM851981 SRI851979:SRI851981 TBE851979:TBE851981 TLA851979:TLA851981 TUW851979:TUW851981 UES851979:UES851981 UOO851979:UOO851981 UYK851979:UYK851981 VIG851979:VIG851981 VSC851979:VSC851981 WBY851979:WBY851981 WLU851979:WLU851981 WVQ851979:WVQ851981 J917515:J917517 JE917515:JE917517 TA917515:TA917517 ACW917515:ACW917517 AMS917515:AMS917517 AWO917515:AWO917517 BGK917515:BGK917517 BQG917515:BQG917517 CAC917515:CAC917517 CJY917515:CJY917517 CTU917515:CTU917517 DDQ917515:DDQ917517 DNM917515:DNM917517 DXI917515:DXI917517 EHE917515:EHE917517 ERA917515:ERA917517 FAW917515:FAW917517 FKS917515:FKS917517 FUO917515:FUO917517 GEK917515:GEK917517 GOG917515:GOG917517 GYC917515:GYC917517 HHY917515:HHY917517 HRU917515:HRU917517 IBQ917515:IBQ917517 ILM917515:ILM917517 IVI917515:IVI917517 JFE917515:JFE917517 JPA917515:JPA917517 JYW917515:JYW917517 KIS917515:KIS917517 KSO917515:KSO917517 LCK917515:LCK917517 LMG917515:LMG917517 LWC917515:LWC917517 MFY917515:MFY917517 MPU917515:MPU917517 MZQ917515:MZQ917517 NJM917515:NJM917517 NTI917515:NTI917517 ODE917515:ODE917517 ONA917515:ONA917517 OWW917515:OWW917517 PGS917515:PGS917517 PQO917515:PQO917517 QAK917515:QAK917517 QKG917515:QKG917517 QUC917515:QUC917517 RDY917515:RDY917517 RNU917515:RNU917517 RXQ917515:RXQ917517 SHM917515:SHM917517 SRI917515:SRI917517 TBE917515:TBE917517 TLA917515:TLA917517 TUW917515:TUW917517 UES917515:UES917517 UOO917515:UOO917517 UYK917515:UYK917517 VIG917515:VIG917517 VSC917515:VSC917517 WBY917515:WBY917517 WLU917515:WLU917517 WVQ917515:WVQ917517 J983051:J983053 JE983051:JE983053 TA983051:TA983053 ACW983051:ACW983053 AMS983051:AMS983053 AWO983051:AWO983053 BGK983051:BGK983053 BQG983051:BQG983053 CAC983051:CAC983053 CJY983051:CJY983053 CTU983051:CTU983053 DDQ983051:DDQ983053 DNM983051:DNM983053 DXI983051:DXI983053 EHE983051:EHE983053 ERA983051:ERA983053 FAW983051:FAW983053 FKS983051:FKS983053 FUO983051:FUO983053 GEK983051:GEK983053 GOG983051:GOG983053 GYC983051:GYC983053 HHY983051:HHY983053 HRU983051:HRU983053 IBQ983051:IBQ983053 ILM983051:ILM983053 IVI983051:IVI983053 JFE983051:JFE983053 JPA983051:JPA983053 JYW983051:JYW983053 KIS983051:KIS983053 KSO983051:KSO983053 LCK983051:LCK983053 LMG983051:LMG983053 LWC983051:LWC983053 MFY983051:MFY983053 MPU983051:MPU983053 MZQ983051:MZQ983053 NJM983051:NJM983053 NTI983051:NTI983053 ODE983051:ODE983053 ONA983051:ONA983053 OWW983051:OWW983053 PGS983051:PGS983053 PQO983051:PQO983053 QAK983051:QAK983053 QKG983051:QKG983053 QUC983051:QUC983053 RDY983051:RDY983053 RNU983051:RNU983053 RXQ983051:RXQ983053 SHM983051:SHM983053 SRI983051:SRI983053 TBE983051:TBE983053 TLA983051:TLA983053 TUW983051:TUW983053 UES983051:UES983053 UOO983051:UOO983053 UYK983051:UYK983053 VIG983051:VIG983053 VSC983051:VSC983053 WBY983051:WBY983053 WLU983051:WLU983053 WVQ983051:WVQ983053 L11:L13 JG11:JG13 TC11:TC13 ACY11:ACY13 AMU11:AMU13 AWQ11:AWQ13 BGM11:BGM13 BQI11:BQI13 CAE11:CAE13 CKA11:CKA13 CTW11:CTW13 DDS11:DDS13 DNO11:DNO13 DXK11:DXK13 EHG11:EHG13 ERC11:ERC13 FAY11:FAY13 FKU11:FKU13 FUQ11:FUQ13 GEM11:GEM13 GOI11:GOI13 GYE11:GYE13 HIA11:HIA13 HRW11:HRW13 IBS11:IBS13 ILO11:ILO13 IVK11:IVK13 JFG11:JFG13 JPC11:JPC13 JYY11:JYY13 KIU11:KIU13 KSQ11:KSQ13 LCM11:LCM13 LMI11:LMI13 LWE11:LWE13 MGA11:MGA13 MPW11:MPW13 MZS11:MZS13 NJO11:NJO13 NTK11:NTK13 ODG11:ODG13 ONC11:ONC13 OWY11:OWY13 PGU11:PGU13 PQQ11:PQQ13 QAM11:QAM13 QKI11:QKI13 QUE11:QUE13 REA11:REA13 RNW11:RNW13 RXS11:RXS13 SHO11:SHO13 SRK11:SRK13 TBG11:TBG13 TLC11:TLC13 TUY11:TUY13 UEU11:UEU13 UOQ11:UOQ13 UYM11:UYM13 VII11:VII13 VSE11:VSE13 WCA11:WCA13 WLW11:WLW13 WVS11:WVS13 L65547:L65549 JG65547:JG65549 TC65547:TC65549 ACY65547:ACY65549 AMU65547:AMU65549 AWQ65547:AWQ65549 BGM65547:BGM65549 BQI65547:BQI65549 CAE65547:CAE65549 CKA65547:CKA65549 CTW65547:CTW65549 DDS65547:DDS65549 DNO65547:DNO65549 DXK65547:DXK65549 EHG65547:EHG65549 ERC65547:ERC65549 FAY65547:FAY65549 FKU65547:FKU65549 FUQ65547:FUQ65549 GEM65547:GEM65549 GOI65547:GOI65549 GYE65547:GYE65549 HIA65547:HIA65549 HRW65547:HRW65549 IBS65547:IBS65549 ILO65547:ILO65549 IVK65547:IVK65549 JFG65547:JFG65549 JPC65547:JPC65549 JYY65547:JYY65549 KIU65547:KIU65549 KSQ65547:KSQ65549 LCM65547:LCM65549 LMI65547:LMI65549 LWE65547:LWE65549 MGA65547:MGA65549 MPW65547:MPW65549 MZS65547:MZS65549 NJO65547:NJO65549 NTK65547:NTK65549 ODG65547:ODG65549 ONC65547:ONC65549 OWY65547:OWY65549 PGU65547:PGU65549 PQQ65547:PQQ65549 QAM65547:QAM65549 QKI65547:QKI65549 QUE65547:QUE65549 REA65547:REA65549 RNW65547:RNW65549 RXS65547:RXS65549 SHO65547:SHO65549 SRK65547:SRK65549 TBG65547:TBG65549 TLC65547:TLC65549 TUY65547:TUY65549 UEU65547:UEU65549 UOQ65547:UOQ65549 UYM65547:UYM65549 VII65547:VII65549 VSE65547:VSE65549 WCA65547:WCA65549 WLW65547:WLW65549 WVS65547:WVS65549 L131083:L131085 JG131083:JG131085 TC131083:TC131085 ACY131083:ACY131085 AMU131083:AMU131085 AWQ131083:AWQ131085 BGM131083:BGM131085 BQI131083:BQI131085 CAE131083:CAE131085 CKA131083:CKA131085 CTW131083:CTW131085 DDS131083:DDS131085 DNO131083:DNO131085 DXK131083:DXK131085 EHG131083:EHG131085 ERC131083:ERC131085 FAY131083:FAY131085 FKU131083:FKU131085 FUQ131083:FUQ131085 GEM131083:GEM131085 GOI131083:GOI131085 GYE131083:GYE131085 HIA131083:HIA131085 HRW131083:HRW131085 IBS131083:IBS131085 ILO131083:ILO131085 IVK131083:IVK131085 JFG131083:JFG131085 JPC131083:JPC131085 JYY131083:JYY131085 KIU131083:KIU131085 KSQ131083:KSQ131085 LCM131083:LCM131085 LMI131083:LMI131085 LWE131083:LWE131085 MGA131083:MGA131085 MPW131083:MPW131085 MZS131083:MZS131085 NJO131083:NJO131085 NTK131083:NTK131085 ODG131083:ODG131085 ONC131083:ONC131085 OWY131083:OWY131085 PGU131083:PGU131085 PQQ131083:PQQ131085 QAM131083:QAM131085 QKI131083:QKI131085 QUE131083:QUE131085 REA131083:REA131085 RNW131083:RNW131085 RXS131083:RXS131085 SHO131083:SHO131085 SRK131083:SRK131085 TBG131083:TBG131085 TLC131083:TLC131085 TUY131083:TUY131085 UEU131083:UEU131085 UOQ131083:UOQ131085 UYM131083:UYM131085 VII131083:VII131085 VSE131083:VSE131085 WCA131083:WCA131085 WLW131083:WLW131085 WVS131083:WVS131085 L196619:L196621 JG196619:JG196621 TC196619:TC196621 ACY196619:ACY196621 AMU196619:AMU196621 AWQ196619:AWQ196621 BGM196619:BGM196621 BQI196619:BQI196621 CAE196619:CAE196621 CKA196619:CKA196621 CTW196619:CTW196621 DDS196619:DDS196621 DNO196619:DNO196621 DXK196619:DXK196621 EHG196619:EHG196621 ERC196619:ERC196621 FAY196619:FAY196621 FKU196619:FKU196621 FUQ196619:FUQ196621 GEM196619:GEM196621 GOI196619:GOI196621 GYE196619:GYE196621 HIA196619:HIA196621 HRW196619:HRW196621 IBS196619:IBS196621 ILO196619:ILO196621 IVK196619:IVK196621 JFG196619:JFG196621 JPC196619:JPC196621 JYY196619:JYY196621 KIU196619:KIU196621 KSQ196619:KSQ196621 LCM196619:LCM196621 LMI196619:LMI196621 LWE196619:LWE196621 MGA196619:MGA196621 MPW196619:MPW196621 MZS196619:MZS196621 NJO196619:NJO196621 NTK196619:NTK196621 ODG196619:ODG196621 ONC196619:ONC196621 OWY196619:OWY196621 PGU196619:PGU196621 PQQ196619:PQQ196621 QAM196619:QAM196621 QKI196619:QKI196621 QUE196619:QUE196621 REA196619:REA196621 RNW196619:RNW196621 RXS196619:RXS196621 SHO196619:SHO196621 SRK196619:SRK196621 TBG196619:TBG196621 TLC196619:TLC196621 TUY196619:TUY196621 UEU196619:UEU196621 UOQ196619:UOQ196621 UYM196619:UYM196621 VII196619:VII196621 VSE196619:VSE196621 WCA196619:WCA196621 WLW196619:WLW196621 WVS196619:WVS196621 L262155:L262157 JG262155:JG262157 TC262155:TC262157 ACY262155:ACY262157 AMU262155:AMU262157 AWQ262155:AWQ262157 BGM262155:BGM262157 BQI262155:BQI262157 CAE262155:CAE262157 CKA262155:CKA262157 CTW262155:CTW262157 DDS262155:DDS262157 DNO262155:DNO262157 DXK262155:DXK262157 EHG262155:EHG262157 ERC262155:ERC262157 FAY262155:FAY262157 FKU262155:FKU262157 FUQ262155:FUQ262157 GEM262155:GEM262157 GOI262155:GOI262157 GYE262155:GYE262157 HIA262155:HIA262157 HRW262155:HRW262157 IBS262155:IBS262157 ILO262155:ILO262157 IVK262155:IVK262157 JFG262155:JFG262157 JPC262155:JPC262157 JYY262155:JYY262157 KIU262155:KIU262157 KSQ262155:KSQ262157 LCM262155:LCM262157 LMI262155:LMI262157 LWE262155:LWE262157 MGA262155:MGA262157 MPW262155:MPW262157 MZS262155:MZS262157 NJO262155:NJO262157 NTK262155:NTK262157 ODG262155:ODG262157 ONC262155:ONC262157 OWY262155:OWY262157 PGU262155:PGU262157 PQQ262155:PQQ262157 QAM262155:QAM262157 QKI262155:QKI262157 QUE262155:QUE262157 REA262155:REA262157 RNW262155:RNW262157 RXS262155:RXS262157 SHO262155:SHO262157 SRK262155:SRK262157 TBG262155:TBG262157 TLC262155:TLC262157 TUY262155:TUY262157 UEU262155:UEU262157 UOQ262155:UOQ262157 UYM262155:UYM262157 VII262155:VII262157 VSE262155:VSE262157 WCA262155:WCA262157 WLW262155:WLW262157 WVS262155:WVS262157 L327691:L327693 JG327691:JG327693 TC327691:TC327693 ACY327691:ACY327693 AMU327691:AMU327693 AWQ327691:AWQ327693 BGM327691:BGM327693 BQI327691:BQI327693 CAE327691:CAE327693 CKA327691:CKA327693 CTW327691:CTW327693 DDS327691:DDS327693 DNO327691:DNO327693 DXK327691:DXK327693 EHG327691:EHG327693 ERC327691:ERC327693 FAY327691:FAY327693 FKU327691:FKU327693 FUQ327691:FUQ327693 GEM327691:GEM327693 GOI327691:GOI327693 GYE327691:GYE327693 HIA327691:HIA327693 HRW327691:HRW327693 IBS327691:IBS327693 ILO327691:ILO327693 IVK327691:IVK327693 JFG327691:JFG327693 JPC327691:JPC327693 JYY327691:JYY327693 KIU327691:KIU327693 KSQ327691:KSQ327693 LCM327691:LCM327693 LMI327691:LMI327693 LWE327691:LWE327693 MGA327691:MGA327693 MPW327691:MPW327693 MZS327691:MZS327693 NJO327691:NJO327693 NTK327691:NTK327693 ODG327691:ODG327693 ONC327691:ONC327693 OWY327691:OWY327693 PGU327691:PGU327693 PQQ327691:PQQ327693 QAM327691:QAM327693 QKI327691:QKI327693 QUE327691:QUE327693 REA327691:REA327693 RNW327691:RNW327693 RXS327691:RXS327693 SHO327691:SHO327693 SRK327691:SRK327693 TBG327691:TBG327693 TLC327691:TLC327693 TUY327691:TUY327693 UEU327691:UEU327693 UOQ327691:UOQ327693 UYM327691:UYM327693 VII327691:VII327693 VSE327691:VSE327693 WCA327691:WCA327693 WLW327691:WLW327693 WVS327691:WVS327693 L393227:L393229 JG393227:JG393229 TC393227:TC393229 ACY393227:ACY393229 AMU393227:AMU393229 AWQ393227:AWQ393229 BGM393227:BGM393229 BQI393227:BQI393229 CAE393227:CAE393229 CKA393227:CKA393229 CTW393227:CTW393229 DDS393227:DDS393229 DNO393227:DNO393229 DXK393227:DXK393229 EHG393227:EHG393229 ERC393227:ERC393229 FAY393227:FAY393229 FKU393227:FKU393229 FUQ393227:FUQ393229 GEM393227:GEM393229 GOI393227:GOI393229 GYE393227:GYE393229 HIA393227:HIA393229 HRW393227:HRW393229 IBS393227:IBS393229 ILO393227:ILO393229 IVK393227:IVK393229 JFG393227:JFG393229 JPC393227:JPC393229 JYY393227:JYY393229 KIU393227:KIU393229 KSQ393227:KSQ393229 LCM393227:LCM393229 LMI393227:LMI393229 LWE393227:LWE393229 MGA393227:MGA393229 MPW393227:MPW393229 MZS393227:MZS393229 NJO393227:NJO393229 NTK393227:NTK393229 ODG393227:ODG393229 ONC393227:ONC393229 OWY393227:OWY393229 PGU393227:PGU393229 PQQ393227:PQQ393229 QAM393227:QAM393229 QKI393227:QKI393229 QUE393227:QUE393229 REA393227:REA393229 RNW393227:RNW393229 RXS393227:RXS393229 SHO393227:SHO393229 SRK393227:SRK393229 TBG393227:TBG393229 TLC393227:TLC393229 TUY393227:TUY393229 UEU393227:UEU393229 UOQ393227:UOQ393229 UYM393227:UYM393229 VII393227:VII393229 VSE393227:VSE393229 WCA393227:WCA393229 WLW393227:WLW393229 WVS393227:WVS393229 L458763:L458765 JG458763:JG458765 TC458763:TC458765 ACY458763:ACY458765 AMU458763:AMU458765 AWQ458763:AWQ458765 BGM458763:BGM458765 BQI458763:BQI458765 CAE458763:CAE458765 CKA458763:CKA458765 CTW458763:CTW458765 DDS458763:DDS458765 DNO458763:DNO458765 DXK458763:DXK458765 EHG458763:EHG458765 ERC458763:ERC458765 FAY458763:FAY458765 FKU458763:FKU458765 FUQ458763:FUQ458765 GEM458763:GEM458765 GOI458763:GOI458765 GYE458763:GYE458765 HIA458763:HIA458765 HRW458763:HRW458765 IBS458763:IBS458765 ILO458763:ILO458765 IVK458763:IVK458765 JFG458763:JFG458765 JPC458763:JPC458765 JYY458763:JYY458765 KIU458763:KIU458765 KSQ458763:KSQ458765 LCM458763:LCM458765 LMI458763:LMI458765 LWE458763:LWE458765 MGA458763:MGA458765 MPW458763:MPW458765 MZS458763:MZS458765 NJO458763:NJO458765 NTK458763:NTK458765 ODG458763:ODG458765 ONC458763:ONC458765 OWY458763:OWY458765 PGU458763:PGU458765 PQQ458763:PQQ458765 QAM458763:QAM458765 QKI458763:QKI458765 QUE458763:QUE458765 REA458763:REA458765 RNW458763:RNW458765 RXS458763:RXS458765 SHO458763:SHO458765 SRK458763:SRK458765 TBG458763:TBG458765 TLC458763:TLC458765 TUY458763:TUY458765 UEU458763:UEU458765 UOQ458763:UOQ458765 UYM458763:UYM458765 VII458763:VII458765 VSE458763:VSE458765 WCA458763:WCA458765 WLW458763:WLW458765 WVS458763:WVS458765 L524299:L524301 JG524299:JG524301 TC524299:TC524301 ACY524299:ACY524301 AMU524299:AMU524301 AWQ524299:AWQ524301 BGM524299:BGM524301 BQI524299:BQI524301 CAE524299:CAE524301 CKA524299:CKA524301 CTW524299:CTW524301 DDS524299:DDS524301 DNO524299:DNO524301 DXK524299:DXK524301 EHG524299:EHG524301 ERC524299:ERC524301 FAY524299:FAY524301 FKU524299:FKU524301 FUQ524299:FUQ524301 GEM524299:GEM524301 GOI524299:GOI524301 GYE524299:GYE524301 HIA524299:HIA524301 HRW524299:HRW524301 IBS524299:IBS524301 ILO524299:ILO524301 IVK524299:IVK524301 JFG524299:JFG524301 JPC524299:JPC524301 JYY524299:JYY524301 KIU524299:KIU524301 KSQ524299:KSQ524301 LCM524299:LCM524301 LMI524299:LMI524301 LWE524299:LWE524301 MGA524299:MGA524301 MPW524299:MPW524301 MZS524299:MZS524301 NJO524299:NJO524301 NTK524299:NTK524301 ODG524299:ODG524301 ONC524299:ONC524301 OWY524299:OWY524301 PGU524299:PGU524301 PQQ524299:PQQ524301 QAM524299:QAM524301 QKI524299:QKI524301 QUE524299:QUE524301 REA524299:REA524301 RNW524299:RNW524301 RXS524299:RXS524301 SHO524299:SHO524301 SRK524299:SRK524301 TBG524299:TBG524301 TLC524299:TLC524301 TUY524299:TUY524301 UEU524299:UEU524301 UOQ524299:UOQ524301 UYM524299:UYM524301 VII524299:VII524301 VSE524299:VSE524301 WCA524299:WCA524301 WLW524299:WLW524301 WVS524299:WVS524301 L589835:L589837 JG589835:JG589837 TC589835:TC589837 ACY589835:ACY589837 AMU589835:AMU589837 AWQ589835:AWQ589837 BGM589835:BGM589837 BQI589835:BQI589837 CAE589835:CAE589837 CKA589835:CKA589837 CTW589835:CTW589837 DDS589835:DDS589837 DNO589835:DNO589837 DXK589835:DXK589837 EHG589835:EHG589837 ERC589835:ERC589837 FAY589835:FAY589837 FKU589835:FKU589837 FUQ589835:FUQ589837 GEM589835:GEM589837 GOI589835:GOI589837 GYE589835:GYE589837 HIA589835:HIA589837 HRW589835:HRW589837 IBS589835:IBS589837 ILO589835:ILO589837 IVK589835:IVK589837 JFG589835:JFG589837 JPC589835:JPC589837 JYY589835:JYY589837 KIU589835:KIU589837 KSQ589835:KSQ589837 LCM589835:LCM589837 LMI589835:LMI589837 LWE589835:LWE589837 MGA589835:MGA589837 MPW589835:MPW589837 MZS589835:MZS589837 NJO589835:NJO589837 NTK589835:NTK589837 ODG589835:ODG589837 ONC589835:ONC589837 OWY589835:OWY589837 PGU589835:PGU589837 PQQ589835:PQQ589837 QAM589835:QAM589837 QKI589835:QKI589837 QUE589835:QUE589837 REA589835:REA589837 RNW589835:RNW589837 RXS589835:RXS589837 SHO589835:SHO589837 SRK589835:SRK589837 TBG589835:TBG589837 TLC589835:TLC589837 TUY589835:TUY589837 UEU589835:UEU589837 UOQ589835:UOQ589837 UYM589835:UYM589837 VII589835:VII589837 VSE589835:VSE589837 WCA589835:WCA589837 WLW589835:WLW589837 WVS589835:WVS589837 L655371:L655373 JG655371:JG655373 TC655371:TC655373 ACY655371:ACY655373 AMU655371:AMU655373 AWQ655371:AWQ655373 BGM655371:BGM655373 BQI655371:BQI655373 CAE655371:CAE655373 CKA655371:CKA655373 CTW655371:CTW655373 DDS655371:DDS655373 DNO655371:DNO655373 DXK655371:DXK655373 EHG655371:EHG655373 ERC655371:ERC655373 FAY655371:FAY655373 FKU655371:FKU655373 FUQ655371:FUQ655373 GEM655371:GEM655373 GOI655371:GOI655373 GYE655371:GYE655373 HIA655371:HIA655373 HRW655371:HRW655373 IBS655371:IBS655373 ILO655371:ILO655373 IVK655371:IVK655373 JFG655371:JFG655373 JPC655371:JPC655373 JYY655371:JYY655373 KIU655371:KIU655373 KSQ655371:KSQ655373 LCM655371:LCM655373 LMI655371:LMI655373 LWE655371:LWE655373 MGA655371:MGA655373 MPW655371:MPW655373 MZS655371:MZS655373 NJO655371:NJO655373 NTK655371:NTK655373 ODG655371:ODG655373 ONC655371:ONC655373 OWY655371:OWY655373 PGU655371:PGU655373 PQQ655371:PQQ655373 QAM655371:QAM655373 QKI655371:QKI655373 QUE655371:QUE655373 REA655371:REA655373 RNW655371:RNW655373 RXS655371:RXS655373 SHO655371:SHO655373 SRK655371:SRK655373 TBG655371:TBG655373 TLC655371:TLC655373 TUY655371:TUY655373 UEU655371:UEU655373 UOQ655371:UOQ655373 UYM655371:UYM655373 VII655371:VII655373 VSE655371:VSE655373 WCA655371:WCA655373 WLW655371:WLW655373 WVS655371:WVS655373 L720907:L720909 JG720907:JG720909 TC720907:TC720909 ACY720907:ACY720909 AMU720907:AMU720909 AWQ720907:AWQ720909 BGM720907:BGM720909 BQI720907:BQI720909 CAE720907:CAE720909 CKA720907:CKA720909 CTW720907:CTW720909 DDS720907:DDS720909 DNO720907:DNO720909 DXK720907:DXK720909 EHG720907:EHG720909 ERC720907:ERC720909 FAY720907:FAY720909 FKU720907:FKU720909 FUQ720907:FUQ720909 GEM720907:GEM720909 GOI720907:GOI720909 GYE720907:GYE720909 HIA720907:HIA720909 HRW720907:HRW720909 IBS720907:IBS720909 ILO720907:ILO720909 IVK720907:IVK720909 JFG720907:JFG720909 JPC720907:JPC720909 JYY720907:JYY720909 KIU720907:KIU720909 KSQ720907:KSQ720909 LCM720907:LCM720909 LMI720907:LMI720909 LWE720907:LWE720909 MGA720907:MGA720909 MPW720907:MPW720909 MZS720907:MZS720909 NJO720907:NJO720909 NTK720907:NTK720909 ODG720907:ODG720909 ONC720907:ONC720909 OWY720907:OWY720909 PGU720907:PGU720909 PQQ720907:PQQ720909 QAM720907:QAM720909 QKI720907:QKI720909 QUE720907:QUE720909 REA720907:REA720909 RNW720907:RNW720909 RXS720907:RXS720909 SHO720907:SHO720909 SRK720907:SRK720909 TBG720907:TBG720909 TLC720907:TLC720909 TUY720907:TUY720909 UEU720907:UEU720909 UOQ720907:UOQ720909 UYM720907:UYM720909 VII720907:VII720909 VSE720907:VSE720909 WCA720907:WCA720909 WLW720907:WLW720909 WVS720907:WVS720909 L786443:L786445 JG786443:JG786445 TC786443:TC786445 ACY786443:ACY786445 AMU786443:AMU786445 AWQ786443:AWQ786445 BGM786443:BGM786445 BQI786443:BQI786445 CAE786443:CAE786445 CKA786443:CKA786445 CTW786443:CTW786445 DDS786443:DDS786445 DNO786443:DNO786445 DXK786443:DXK786445 EHG786443:EHG786445 ERC786443:ERC786445 FAY786443:FAY786445 FKU786443:FKU786445 FUQ786443:FUQ786445 GEM786443:GEM786445 GOI786443:GOI786445 GYE786443:GYE786445 HIA786443:HIA786445 HRW786443:HRW786445 IBS786443:IBS786445 ILO786443:ILO786445 IVK786443:IVK786445 JFG786443:JFG786445 JPC786443:JPC786445 JYY786443:JYY786445 KIU786443:KIU786445 KSQ786443:KSQ786445 LCM786443:LCM786445 LMI786443:LMI786445 LWE786443:LWE786445 MGA786443:MGA786445 MPW786443:MPW786445 MZS786443:MZS786445 NJO786443:NJO786445 NTK786443:NTK786445 ODG786443:ODG786445 ONC786443:ONC786445 OWY786443:OWY786445 PGU786443:PGU786445 PQQ786443:PQQ786445 QAM786443:QAM786445 QKI786443:QKI786445 QUE786443:QUE786445 REA786443:REA786445 RNW786443:RNW786445 RXS786443:RXS786445 SHO786443:SHO786445 SRK786443:SRK786445 TBG786443:TBG786445 TLC786443:TLC786445 TUY786443:TUY786445 UEU786443:UEU786445 UOQ786443:UOQ786445 UYM786443:UYM786445 VII786443:VII786445 VSE786443:VSE786445 WCA786443:WCA786445 WLW786443:WLW786445 WVS786443:WVS786445 L851979:L851981 JG851979:JG851981 TC851979:TC851981 ACY851979:ACY851981 AMU851979:AMU851981 AWQ851979:AWQ851981 BGM851979:BGM851981 BQI851979:BQI851981 CAE851979:CAE851981 CKA851979:CKA851981 CTW851979:CTW851981 DDS851979:DDS851981 DNO851979:DNO851981 DXK851979:DXK851981 EHG851979:EHG851981 ERC851979:ERC851981 FAY851979:FAY851981 FKU851979:FKU851981 FUQ851979:FUQ851981 GEM851979:GEM851981 GOI851979:GOI851981 GYE851979:GYE851981 HIA851979:HIA851981 HRW851979:HRW851981 IBS851979:IBS851981 ILO851979:ILO851981 IVK851979:IVK851981 JFG851979:JFG851981 JPC851979:JPC851981 JYY851979:JYY851981 KIU851979:KIU851981 KSQ851979:KSQ851981 LCM851979:LCM851981 LMI851979:LMI851981 LWE851979:LWE851981 MGA851979:MGA851981 MPW851979:MPW851981 MZS851979:MZS851981 NJO851979:NJO851981 NTK851979:NTK851981 ODG851979:ODG851981 ONC851979:ONC851981 OWY851979:OWY851981 PGU851979:PGU851981 PQQ851979:PQQ851981 QAM851979:QAM851981 QKI851979:QKI851981 QUE851979:QUE851981 REA851979:REA851981 RNW851979:RNW851981 RXS851979:RXS851981 SHO851979:SHO851981 SRK851979:SRK851981 TBG851979:TBG851981 TLC851979:TLC851981 TUY851979:TUY851981 UEU851979:UEU851981 UOQ851979:UOQ851981 UYM851979:UYM851981 VII851979:VII851981 VSE851979:VSE851981 WCA851979:WCA851981 WLW851979:WLW851981 WVS851979:WVS851981 L917515:L917517 JG917515:JG917517 TC917515:TC917517 ACY917515:ACY917517 AMU917515:AMU917517 AWQ917515:AWQ917517 BGM917515:BGM917517 BQI917515:BQI917517 CAE917515:CAE917517 CKA917515:CKA917517 CTW917515:CTW917517 DDS917515:DDS917517 DNO917515:DNO917517 DXK917515:DXK917517 EHG917515:EHG917517 ERC917515:ERC917517 FAY917515:FAY917517 FKU917515:FKU917517 FUQ917515:FUQ917517 GEM917515:GEM917517 GOI917515:GOI917517 GYE917515:GYE917517 HIA917515:HIA917517 HRW917515:HRW917517 IBS917515:IBS917517 ILO917515:ILO917517 IVK917515:IVK917517 JFG917515:JFG917517 JPC917515:JPC917517 JYY917515:JYY917517 KIU917515:KIU917517 KSQ917515:KSQ917517 LCM917515:LCM917517 LMI917515:LMI917517 LWE917515:LWE917517 MGA917515:MGA917517 MPW917515:MPW917517 MZS917515:MZS917517 NJO917515:NJO917517 NTK917515:NTK917517 ODG917515:ODG917517 ONC917515:ONC917517 OWY917515:OWY917517 PGU917515:PGU917517 PQQ917515:PQQ917517 QAM917515:QAM917517 QKI917515:QKI917517 QUE917515:QUE917517 REA917515:REA917517 RNW917515:RNW917517 RXS917515:RXS917517 SHO917515:SHO917517 SRK917515:SRK917517 TBG917515:TBG917517 TLC917515:TLC917517 TUY917515:TUY917517 UEU917515:UEU917517 UOQ917515:UOQ917517 UYM917515:UYM917517 VII917515:VII917517 VSE917515:VSE917517 WCA917515:WCA917517 WLW917515:WLW917517 WVS917515:WVS917517 L983051:L983053 JG983051:JG983053 TC983051:TC983053 ACY983051:ACY983053 AMU983051:AMU983053 AWQ983051:AWQ983053 BGM983051:BGM983053 BQI983051:BQI983053 CAE983051:CAE983053 CKA983051:CKA983053 CTW983051:CTW983053 DDS983051:DDS983053 DNO983051:DNO983053 DXK983051:DXK983053 EHG983051:EHG983053 ERC983051:ERC983053 FAY983051:FAY983053 FKU983051:FKU983053 FUQ983051:FUQ983053 GEM983051:GEM983053 GOI983051:GOI983053 GYE983051:GYE983053 HIA983051:HIA983053 HRW983051:HRW983053 IBS983051:IBS983053 ILO983051:ILO983053 IVK983051:IVK983053 JFG983051:JFG983053 JPC983051:JPC983053 JYY983051:JYY983053 KIU983051:KIU983053 KSQ983051:KSQ983053 LCM983051:LCM983053 LMI983051:LMI983053 LWE983051:LWE983053 MGA983051:MGA983053 MPW983051:MPW983053 MZS983051:MZS983053 NJO983051:NJO983053 NTK983051:NTK983053 ODG983051:ODG983053 ONC983051:ONC983053 OWY983051:OWY983053 PGU983051:PGU983053 PQQ983051:PQQ983053 QAM983051:QAM983053 QKI983051:QKI983053 QUE983051:QUE983053 REA983051:REA983053 RNW983051:RNW983053 RXS983051:RXS983053 SHO983051:SHO983053 SRK983051:SRK983053 TBG983051:TBG983053 TLC983051:TLC983053 TUY983051:TUY983053 UEU983051:UEU983053 UOQ983051:UOQ983053 UYM983051:UYM983053 VII983051:VII983053 VSE983051:VSE983053 WCA983051:WCA983053 WLW983051:WLW983053 WVS983051:WVS983053 L15:L19 JG15:JG19 TC15:TC19 ACY15:ACY19 AMU15:AMU19 AWQ15:AWQ19 BGM15:BGM19 BQI15:BQI19 CAE15:CAE19 CKA15:CKA19 CTW15:CTW19 DDS15:DDS19 DNO15:DNO19 DXK15:DXK19 EHG15:EHG19 ERC15:ERC19 FAY15:FAY19 FKU15:FKU19 FUQ15:FUQ19 GEM15:GEM19 GOI15:GOI19 GYE15:GYE19 HIA15:HIA19 HRW15:HRW19 IBS15:IBS19 ILO15:ILO19 IVK15:IVK19 JFG15:JFG19 JPC15:JPC19 JYY15:JYY19 KIU15:KIU19 KSQ15:KSQ19 LCM15:LCM19 LMI15:LMI19 LWE15:LWE19 MGA15:MGA19 MPW15:MPW19 MZS15:MZS19 NJO15:NJO19 NTK15:NTK19 ODG15:ODG19 ONC15:ONC19 OWY15:OWY19 PGU15:PGU19 PQQ15:PQQ19 QAM15:QAM19 QKI15:QKI19 QUE15:QUE19 REA15:REA19 RNW15:RNW19 RXS15:RXS19 SHO15:SHO19 SRK15:SRK19 TBG15:TBG19 TLC15:TLC19 TUY15:TUY19 UEU15:UEU19 UOQ15:UOQ19 UYM15:UYM19 VII15:VII19 VSE15:VSE19 WCA15:WCA19 WLW15:WLW19 WVS15:WVS19 L65551:L65555 JG65551:JG65555 TC65551:TC65555 ACY65551:ACY65555 AMU65551:AMU65555 AWQ65551:AWQ65555 BGM65551:BGM65555 BQI65551:BQI65555 CAE65551:CAE65555 CKA65551:CKA65555 CTW65551:CTW65555 DDS65551:DDS65555 DNO65551:DNO65555 DXK65551:DXK65555 EHG65551:EHG65555 ERC65551:ERC65555 FAY65551:FAY65555 FKU65551:FKU65555 FUQ65551:FUQ65555 GEM65551:GEM65555 GOI65551:GOI65555 GYE65551:GYE65555 HIA65551:HIA65555 HRW65551:HRW65555 IBS65551:IBS65555 ILO65551:ILO65555 IVK65551:IVK65555 JFG65551:JFG65555 JPC65551:JPC65555 JYY65551:JYY65555 KIU65551:KIU65555 KSQ65551:KSQ65555 LCM65551:LCM65555 LMI65551:LMI65555 LWE65551:LWE65555 MGA65551:MGA65555 MPW65551:MPW65555 MZS65551:MZS65555 NJO65551:NJO65555 NTK65551:NTK65555 ODG65551:ODG65555 ONC65551:ONC65555 OWY65551:OWY65555 PGU65551:PGU65555 PQQ65551:PQQ65555 QAM65551:QAM65555 QKI65551:QKI65555 QUE65551:QUE65555 REA65551:REA65555 RNW65551:RNW65555 RXS65551:RXS65555 SHO65551:SHO65555 SRK65551:SRK65555 TBG65551:TBG65555 TLC65551:TLC65555 TUY65551:TUY65555 UEU65551:UEU65555 UOQ65551:UOQ65555 UYM65551:UYM65555 VII65551:VII65555 VSE65551:VSE65555 WCA65551:WCA65555 WLW65551:WLW65555 WVS65551:WVS65555 L131087:L131091 JG131087:JG131091 TC131087:TC131091 ACY131087:ACY131091 AMU131087:AMU131091 AWQ131087:AWQ131091 BGM131087:BGM131091 BQI131087:BQI131091 CAE131087:CAE131091 CKA131087:CKA131091 CTW131087:CTW131091 DDS131087:DDS131091 DNO131087:DNO131091 DXK131087:DXK131091 EHG131087:EHG131091 ERC131087:ERC131091 FAY131087:FAY131091 FKU131087:FKU131091 FUQ131087:FUQ131091 GEM131087:GEM131091 GOI131087:GOI131091 GYE131087:GYE131091 HIA131087:HIA131091 HRW131087:HRW131091 IBS131087:IBS131091 ILO131087:ILO131091 IVK131087:IVK131091 JFG131087:JFG131091 JPC131087:JPC131091 JYY131087:JYY131091 KIU131087:KIU131091 KSQ131087:KSQ131091 LCM131087:LCM131091 LMI131087:LMI131091 LWE131087:LWE131091 MGA131087:MGA131091 MPW131087:MPW131091 MZS131087:MZS131091 NJO131087:NJO131091 NTK131087:NTK131091 ODG131087:ODG131091 ONC131087:ONC131091 OWY131087:OWY131091 PGU131087:PGU131091 PQQ131087:PQQ131091 QAM131087:QAM131091 QKI131087:QKI131091 QUE131087:QUE131091 REA131087:REA131091 RNW131087:RNW131091 RXS131087:RXS131091 SHO131087:SHO131091 SRK131087:SRK131091 TBG131087:TBG131091 TLC131087:TLC131091 TUY131087:TUY131091 UEU131087:UEU131091 UOQ131087:UOQ131091 UYM131087:UYM131091 VII131087:VII131091 VSE131087:VSE131091 WCA131087:WCA131091 WLW131087:WLW131091 WVS131087:WVS131091 L196623:L196627 JG196623:JG196627 TC196623:TC196627 ACY196623:ACY196627 AMU196623:AMU196627 AWQ196623:AWQ196627 BGM196623:BGM196627 BQI196623:BQI196627 CAE196623:CAE196627 CKA196623:CKA196627 CTW196623:CTW196627 DDS196623:DDS196627 DNO196623:DNO196627 DXK196623:DXK196627 EHG196623:EHG196627 ERC196623:ERC196627 FAY196623:FAY196627 FKU196623:FKU196627 FUQ196623:FUQ196627 GEM196623:GEM196627 GOI196623:GOI196627 GYE196623:GYE196627 HIA196623:HIA196627 HRW196623:HRW196627 IBS196623:IBS196627 ILO196623:ILO196627 IVK196623:IVK196627 JFG196623:JFG196627 JPC196623:JPC196627 JYY196623:JYY196627 KIU196623:KIU196627 KSQ196623:KSQ196627 LCM196623:LCM196627 LMI196623:LMI196627 LWE196623:LWE196627 MGA196623:MGA196627 MPW196623:MPW196627 MZS196623:MZS196627 NJO196623:NJO196627 NTK196623:NTK196627 ODG196623:ODG196627 ONC196623:ONC196627 OWY196623:OWY196627 PGU196623:PGU196627 PQQ196623:PQQ196627 QAM196623:QAM196627 QKI196623:QKI196627 QUE196623:QUE196627 REA196623:REA196627 RNW196623:RNW196627 RXS196623:RXS196627 SHO196623:SHO196627 SRK196623:SRK196627 TBG196623:TBG196627 TLC196623:TLC196627 TUY196623:TUY196627 UEU196623:UEU196627 UOQ196623:UOQ196627 UYM196623:UYM196627 VII196623:VII196627 VSE196623:VSE196627 WCA196623:WCA196627 WLW196623:WLW196627 WVS196623:WVS196627 L262159:L262163 JG262159:JG262163 TC262159:TC262163 ACY262159:ACY262163 AMU262159:AMU262163 AWQ262159:AWQ262163 BGM262159:BGM262163 BQI262159:BQI262163 CAE262159:CAE262163 CKA262159:CKA262163 CTW262159:CTW262163 DDS262159:DDS262163 DNO262159:DNO262163 DXK262159:DXK262163 EHG262159:EHG262163 ERC262159:ERC262163 FAY262159:FAY262163 FKU262159:FKU262163 FUQ262159:FUQ262163 GEM262159:GEM262163 GOI262159:GOI262163 GYE262159:GYE262163 HIA262159:HIA262163 HRW262159:HRW262163 IBS262159:IBS262163 ILO262159:ILO262163 IVK262159:IVK262163 JFG262159:JFG262163 JPC262159:JPC262163 JYY262159:JYY262163 KIU262159:KIU262163 KSQ262159:KSQ262163 LCM262159:LCM262163 LMI262159:LMI262163 LWE262159:LWE262163 MGA262159:MGA262163 MPW262159:MPW262163 MZS262159:MZS262163 NJO262159:NJO262163 NTK262159:NTK262163 ODG262159:ODG262163 ONC262159:ONC262163 OWY262159:OWY262163 PGU262159:PGU262163 PQQ262159:PQQ262163 QAM262159:QAM262163 QKI262159:QKI262163 QUE262159:QUE262163 REA262159:REA262163 RNW262159:RNW262163 RXS262159:RXS262163 SHO262159:SHO262163 SRK262159:SRK262163 TBG262159:TBG262163 TLC262159:TLC262163 TUY262159:TUY262163 UEU262159:UEU262163 UOQ262159:UOQ262163 UYM262159:UYM262163 VII262159:VII262163 VSE262159:VSE262163 WCA262159:WCA262163 WLW262159:WLW262163 WVS262159:WVS262163 L327695:L327699 JG327695:JG327699 TC327695:TC327699 ACY327695:ACY327699 AMU327695:AMU327699 AWQ327695:AWQ327699 BGM327695:BGM327699 BQI327695:BQI327699 CAE327695:CAE327699 CKA327695:CKA327699 CTW327695:CTW327699 DDS327695:DDS327699 DNO327695:DNO327699 DXK327695:DXK327699 EHG327695:EHG327699 ERC327695:ERC327699 FAY327695:FAY327699 FKU327695:FKU327699 FUQ327695:FUQ327699 GEM327695:GEM327699 GOI327695:GOI327699 GYE327695:GYE327699 HIA327695:HIA327699 HRW327695:HRW327699 IBS327695:IBS327699 ILO327695:ILO327699 IVK327695:IVK327699 JFG327695:JFG327699 JPC327695:JPC327699 JYY327695:JYY327699 KIU327695:KIU327699 KSQ327695:KSQ327699 LCM327695:LCM327699 LMI327695:LMI327699 LWE327695:LWE327699 MGA327695:MGA327699 MPW327695:MPW327699 MZS327695:MZS327699 NJO327695:NJO327699 NTK327695:NTK327699 ODG327695:ODG327699 ONC327695:ONC327699 OWY327695:OWY327699 PGU327695:PGU327699 PQQ327695:PQQ327699 QAM327695:QAM327699 QKI327695:QKI327699 QUE327695:QUE327699 REA327695:REA327699 RNW327695:RNW327699 RXS327695:RXS327699 SHO327695:SHO327699 SRK327695:SRK327699 TBG327695:TBG327699 TLC327695:TLC327699 TUY327695:TUY327699 UEU327695:UEU327699 UOQ327695:UOQ327699 UYM327695:UYM327699 VII327695:VII327699 VSE327695:VSE327699 WCA327695:WCA327699 WLW327695:WLW327699 WVS327695:WVS327699 L393231:L393235 JG393231:JG393235 TC393231:TC393235 ACY393231:ACY393235 AMU393231:AMU393235 AWQ393231:AWQ393235 BGM393231:BGM393235 BQI393231:BQI393235 CAE393231:CAE393235 CKA393231:CKA393235 CTW393231:CTW393235 DDS393231:DDS393235 DNO393231:DNO393235 DXK393231:DXK393235 EHG393231:EHG393235 ERC393231:ERC393235 FAY393231:FAY393235 FKU393231:FKU393235 FUQ393231:FUQ393235 GEM393231:GEM393235 GOI393231:GOI393235 GYE393231:GYE393235 HIA393231:HIA393235 HRW393231:HRW393235 IBS393231:IBS393235 ILO393231:ILO393235 IVK393231:IVK393235 JFG393231:JFG393235 JPC393231:JPC393235 JYY393231:JYY393235 KIU393231:KIU393235 KSQ393231:KSQ393235 LCM393231:LCM393235 LMI393231:LMI393235 LWE393231:LWE393235 MGA393231:MGA393235 MPW393231:MPW393235 MZS393231:MZS393235 NJO393231:NJO393235 NTK393231:NTK393235 ODG393231:ODG393235 ONC393231:ONC393235 OWY393231:OWY393235 PGU393231:PGU393235 PQQ393231:PQQ393235 QAM393231:QAM393235 QKI393231:QKI393235 QUE393231:QUE393235 REA393231:REA393235 RNW393231:RNW393235 RXS393231:RXS393235 SHO393231:SHO393235 SRK393231:SRK393235 TBG393231:TBG393235 TLC393231:TLC393235 TUY393231:TUY393235 UEU393231:UEU393235 UOQ393231:UOQ393235 UYM393231:UYM393235 VII393231:VII393235 VSE393231:VSE393235 WCA393231:WCA393235 WLW393231:WLW393235 WVS393231:WVS393235 L458767:L458771 JG458767:JG458771 TC458767:TC458771 ACY458767:ACY458771 AMU458767:AMU458771 AWQ458767:AWQ458771 BGM458767:BGM458771 BQI458767:BQI458771 CAE458767:CAE458771 CKA458767:CKA458771 CTW458767:CTW458771 DDS458767:DDS458771 DNO458767:DNO458771 DXK458767:DXK458771 EHG458767:EHG458771 ERC458767:ERC458771 FAY458767:FAY458771 FKU458767:FKU458771 FUQ458767:FUQ458771 GEM458767:GEM458771 GOI458767:GOI458771 GYE458767:GYE458771 HIA458767:HIA458771 HRW458767:HRW458771 IBS458767:IBS458771 ILO458767:ILO458771 IVK458767:IVK458771 JFG458767:JFG458771 JPC458767:JPC458771 JYY458767:JYY458771 KIU458767:KIU458771 KSQ458767:KSQ458771 LCM458767:LCM458771 LMI458767:LMI458771 LWE458767:LWE458771 MGA458767:MGA458771 MPW458767:MPW458771 MZS458767:MZS458771 NJO458767:NJO458771 NTK458767:NTK458771 ODG458767:ODG458771 ONC458767:ONC458771 OWY458767:OWY458771 PGU458767:PGU458771 PQQ458767:PQQ458771 QAM458767:QAM458771 QKI458767:QKI458771 QUE458767:QUE458771 REA458767:REA458771 RNW458767:RNW458771 RXS458767:RXS458771 SHO458767:SHO458771 SRK458767:SRK458771 TBG458767:TBG458771 TLC458767:TLC458771 TUY458767:TUY458771 UEU458767:UEU458771 UOQ458767:UOQ458771 UYM458767:UYM458771 VII458767:VII458771 VSE458767:VSE458771 WCA458767:WCA458771 WLW458767:WLW458771 WVS458767:WVS458771 L524303:L524307 JG524303:JG524307 TC524303:TC524307 ACY524303:ACY524307 AMU524303:AMU524307 AWQ524303:AWQ524307 BGM524303:BGM524307 BQI524303:BQI524307 CAE524303:CAE524307 CKA524303:CKA524307 CTW524303:CTW524307 DDS524303:DDS524307 DNO524303:DNO524307 DXK524303:DXK524307 EHG524303:EHG524307 ERC524303:ERC524307 FAY524303:FAY524307 FKU524303:FKU524307 FUQ524303:FUQ524307 GEM524303:GEM524307 GOI524303:GOI524307 GYE524303:GYE524307 HIA524303:HIA524307 HRW524303:HRW524307 IBS524303:IBS524307 ILO524303:ILO524307 IVK524303:IVK524307 JFG524303:JFG524307 JPC524303:JPC524307 JYY524303:JYY524307 KIU524303:KIU524307 KSQ524303:KSQ524307 LCM524303:LCM524307 LMI524303:LMI524307 LWE524303:LWE524307 MGA524303:MGA524307 MPW524303:MPW524307 MZS524303:MZS524307 NJO524303:NJO524307 NTK524303:NTK524307 ODG524303:ODG524307 ONC524303:ONC524307 OWY524303:OWY524307 PGU524303:PGU524307 PQQ524303:PQQ524307 QAM524303:QAM524307 QKI524303:QKI524307 QUE524303:QUE524307 REA524303:REA524307 RNW524303:RNW524307 RXS524303:RXS524307 SHO524303:SHO524307 SRK524303:SRK524307 TBG524303:TBG524307 TLC524303:TLC524307 TUY524303:TUY524307 UEU524303:UEU524307 UOQ524303:UOQ524307 UYM524303:UYM524307 VII524303:VII524307 VSE524303:VSE524307 WCA524303:WCA524307 WLW524303:WLW524307 WVS524303:WVS524307 L589839:L589843 JG589839:JG589843 TC589839:TC589843 ACY589839:ACY589843 AMU589839:AMU589843 AWQ589839:AWQ589843 BGM589839:BGM589843 BQI589839:BQI589843 CAE589839:CAE589843 CKA589839:CKA589843 CTW589839:CTW589843 DDS589839:DDS589843 DNO589839:DNO589843 DXK589839:DXK589843 EHG589839:EHG589843 ERC589839:ERC589843 FAY589839:FAY589843 FKU589839:FKU589843 FUQ589839:FUQ589843 GEM589839:GEM589843 GOI589839:GOI589843 GYE589839:GYE589843 HIA589839:HIA589843 HRW589839:HRW589843 IBS589839:IBS589843 ILO589839:ILO589843 IVK589839:IVK589843 JFG589839:JFG589843 JPC589839:JPC589843 JYY589839:JYY589843 KIU589839:KIU589843 KSQ589839:KSQ589843 LCM589839:LCM589843 LMI589839:LMI589843 LWE589839:LWE589843 MGA589839:MGA589843 MPW589839:MPW589843 MZS589839:MZS589843 NJO589839:NJO589843 NTK589839:NTK589843 ODG589839:ODG589843 ONC589839:ONC589843 OWY589839:OWY589843 PGU589839:PGU589843 PQQ589839:PQQ589843 QAM589839:QAM589843 QKI589839:QKI589843 QUE589839:QUE589843 REA589839:REA589843 RNW589839:RNW589843 RXS589839:RXS589843 SHO589839:SHO589843 SRK589839:SRK589843 TBG589839:TBG589843 TLC589839:TLC589843 TUY589839:TUY589843 UEU589839:UEU589843 UOQ589839:UOQ589843 UYM589839:UYM589843 VII589839:VII589843 VSE589839:VSE589843 WCA589839:WCA589843 WLW589839:WLW589843 WVS589839:WVS589843 L655375:L655379 JG655375:JG655379 TC655375:TC655379 ACY655375:ACY655379 AMU655375:AMU655379 AWQ655375:AWQ655379 BGM655375:BGM655379 BQI655375:BQI655379 CAE655375:CAE655379 CKA655375:CKA655379 CTW655375:CTW655379 DDS655375:DDS655379 DNO655375:DNO655379 DXK655375:DXK655379 EHG655375:EHG655379 ERC655375:ERC655379 FAY655375:FAY655379 FKU655375:FKU655379 FUQ655375:FUQ655379 GEM655375:GEM655379 GOI655375:GOI655379 GYE655375:GYE655379 HIA655375:HIA655379 HRW655375:HRW655379 IBS655375:IBS655379 ILO655375:ILO655379 IVK655375:IVK655379 JFG655375:JFG655379 JPC655375:JPC655379 JYY655375:JYY655379 KIU655375:KIU655379 KSQ655375:KSQ655379 LCM655375:LCM655379 LMI655375:LMI655379 LWE655375:LWE655379 MGA655375:MGA655379 MPW655375:MPW655379 MZS655375:MZS655379 NJO655375:NJO655379 NTK655375:NTK655379 ODG655375:ODG655379 ONC655375:ONC655379 OWY655375:OWY655379 PGU655375:PGU655379 PQQ655375:PQQ655379 QAM655375:QAM655379 QKI655375:QKI655379 QUE655375:QUE655379 REA655375:REA655379 RNW655375:RNW655379 RXS655375:RXS655379 SHO655375:SHO655379 SRK655375:SRK655379 TBG655375:TBG655379 TLC655375:TLC655379 TUY655375:TUY655379 UEU655375:UEU655379 UOQ655375:UOQ655379 UYM655375:UYM655379 VII655375:VII655379 VSE655375:VSE655379 WCA655375:WCA655379 WLW655375:WLW655379 WVS655375:WVS655379 L720911:L720915 JG720911:JG720915 TC720911:TC720915 ACY720911:ACY720915 AMU720911:AMU720915 AWQ720911:AWQ720915 BGM720911:BGM720915 BQI720911:BQI720915 CAE720911:CAE720915 CKA720911:CKA720915 CTW720911:CTW720915 DDS720911:DDS720915 DNO720911:DNO720915 DXK720911:DXK720915 EHG720911:EHG720915 ERC720911:ERC720915 FAY720911:FAY720915 FKU720911:FKU720915 FUQ720911:FUQ720915 GEM720911:GEM720915 GOI720911:GOI720915 GYE720911:GYE720915 HIA720911:HIA720915 HRW720911:HRW720915 IBS720911:IBS720915 ILO720911:ILO720915 IVK720911:IVK720915 JFG720911:JFG720915 JPC720911:JPC720915 JYY720911:JYY720915 KIU720911:KIU720915 KSQ720911:KSQ720915 LCM720911:LCM720915 LMI720911:LMI720915 LWE720911:LWE720915 MGA720911:MGA720915 MPW720911:MPW720915 MZS720911:MZS720915 NJO720911:NJO720915 NTK720911:NTK720915 ODG720911:ODG720915 ONC720911:ONC720915 OWY720911:OWY720915 PGU720911:PGU720915 PQQ720911:PQQ720915 QAM720911:QAM720915 QKI720911:QKI720915 QUE720911:QUE720915 REA720911:REA720915 RNW720911:RNW720915 RXS720911:RXS720915 SHO720911:SHO720915 SRK720911:SRK720915 TBG720911:TBG720915 TLC720911:TLC720915 TUY720911:TUY720915 UEU720911:UEU720915 UOQ720911:UOQ720915 UYM720911:UYM720915 VII720911:VII720915 VSE720911:VSE720915 WCA720911:WCA720915 WLW720911:WLW720915 WVS720911:WVS720915 L786447:L786451 JG786447:JG786451 TC786447:TC786451 ACY786447:ACY786451 AMU786447:AMU786451 AWQ786447:AWQ786451 BGM786447:BGM786451 BQI786447:BQI786451 CAE786447:CAE786451 CKA786447:CKA786451 CTW786447:CTW786451 DDS786447:DDS786451 DNO786447:DNO786451 DXK786447:DXK786451 EHG786447:EHG786451 ERC786447:ERC786451 FAY786447:FAY786451 FKU786447:FKU786451 FUQ786447:FUQ786451 GEM786447:GEM786451 GOI786447:GOI786451 GYE786447:GYE786451 HIA786447:HIA786451 HRW786447:HRW786451 IBS786447:IBS786451 ILO786447:ILO786451 IVK786447:IVK786451 JFG786447:JFG786451 JPC786447:JPC786451 JYY786447:JYY786451 KIU786447:KIU786451 KSQ786447:KSQ786451 LCM786447:LCM786451 LMI786447:LMI786451 LWE786447:LWE786451 MGA786447:MGA786451 MPW786447:MPW786451 MZS786447:MZS786451 NJO786447:NJO786451 NTK786447:NTK786451 ODG786447:ODG786451 ONC786447:ONC786451 OWY786447:OWY786451 PGU786447:PGU786451 PQQ786447:PQQ786451 QAM786447:QAM786451 QKI786447:QKI786451 QUE786447:QUE786451 REA786447:REA786451 RNW786447:RNW786451 RXS786447:RXS786451 SHO786447:SHO786451 SRK786447:SRK786451 TBG786447:TBG786451 TLC786447:TLC786451 TUY786447:TUY786451 UEU786447:UEU786451 UOQ786447:UOQ786451 UYM786447:UYM786451 VII786447:VII786451 VSE786447:VSE786451 WCA786447:WCA786451 WLW786447:WLW786451 WVS786447:WVS786451 L851983:L851987 JG851983:JG851987 TC851983:TC851987 ACY851983:ACY851987 AMU851983:AMU851987 AWQ851983:AWQ851987 BGM851983:BGM851987 BQI851983:BQI851987 CAE851983:CAE851987 CKA851983:CKA851987 CTW851983:CTW851987 DDS851983:DDS851987 DNO851983:DNO851987 DXK851983:DXK851987 EHG851983:EHG851987 ERC851983:ERC851987 FAY851983:FAY851987 FKU851983:FKU851987 FUQ851983:FUQ851987 GEM851983:GEM851987 GOI851983:GOI851987 GYE851983:GYE851987 HIA851983:HIA851987 HRW851983:HRW851987 IBS851983:IBS851987 ILO851983:ILO851987 IVK851983:IVK851987 JFG851983:JFG851987 JPC851983:JPC851987 JYY851983:JYY851987 KIU851983:KIU851987 KSQ851983:KSQ851987 LCM851983:LCM851987 LMI851983:LMI851987 LWE851983:LWE851987 MGA851983:MGA851987 MPW851983:MPW851987 MZS851983:MZS851987 NJO851983:NJO851987 NTK851983:NTK851987 ODG851983:ODG851987 ONC851983:ONC851987 OWY851983:OWY851987 PGU851983:PGU851987 PQQ851983:PQQ851987 QAM851983:QAM851987 QKI851983:QKI851987 QUE851983:QUE851987 REA851983:REA851987 RNW851983:RNW851987 RXS851983:RXS851987 SHO851983:SHO851987 SRK851983:SRK851987 TBG851983:TBG851987 TLC851983:TLC851987 TUY851983:TUY851987 UEU851983:UEU851987 UOQ851983:UOQ851987 UYM851983:UYM851987 VII851983:VII851987 VSE851983:VSE851987 WCA851983:WCA851987 WLW851983:WLW851987 WVS851983:WVS851987 L917519:L917523 JG917519:JG917523 TC917519:TC917523 ACY917519:ACY917523 AMU917519:AMU917523 AWQ917519:AWQ917523 BGM917519:BGM917523 BQI917519:BQI917523 CAE917519:CAE917523 CKA917519:CKA917523 CTW917519:CTW917523 DDS917519:DDS917523 DNO917519:DNO917523 DXK917519:DXK917523 EHG917519:EHG917523 ERC917519:ERC917523 FAY917519:FAY917523 FKU917519:FKU917523 FUQ917519:FUQ917523 GEM917519:GEM917523 GOI917519:GOI917523 GYE917519:GYE917523 HIA917519:HIA917523 HRW917519:HRW917523 IBS917519:IBS917523 ILO917519:ILO917523 IVK917519:IVK917523 JFG917519:JFG917523 JPC917519:JPC917523 JYY917519:JYY917523 KIU917519:KIU917523 KSQ917519:KSQ917523 LCM917519:LCM917523 LMI917519:LMI917523 LWE917519:LWE917523 MGA917519:MGA917523 MPW917519:MPW917523 MZS917519:MZS917523 NJO917519:NJO917523 NTK917519:NTK917523 ODG917519:ODG917523 ONC917519:ONC917523 OWY917519:OWY917523 PGU917519:PGU917523 PQQ917519:PQQ917523 QAM917519:QAM917523 QKI917519:QKI917523 QUE917519:QUE917523 REA917519:REA917523 RNW917519:RNW917523 RXS917519:RXS917523 SHO917519:SHO917523 SRK917519:SRK917523 TBG917519:TBG917523 TLC917519:TLC917523 TUY917519:TUY917523 UEU917519:UEU917523 UOQ917519:UOQ917523 UYM917519:UYM917523 VII917519:VII917523 VSE917519:VSE917523 WCA917519:WCA917523 WLW917519:WLW917523 WVS917519:WVS917523 L983055:L983059 JG983055:JG983059 TC983055:TC983059 ACY983055:ACY983059 AMU983055:AMU983059 AWQ983055:AWQ983059 BGM983055:BGM983059 BQI983055:BQI983059 CAE983055:CAE983059 CKA983055:CKA983059 CTW983055:CTW983059 DDS983055:DDS983059 DNO983055:DNO983059 DXK983055:DXK983059 EHG983055:EHG983059 ERC983055:ERC983059 FAY983055:FAY983059 FKU983055:FKU983059 FUQ983055:FUQ983059 GEM983055:GEM983059 GOI983055:GOI983059 GYE983055:GYE983059 HIA983055:HIA983059 HRW983055:HRW983059 IBS983055:IBS983059 ILO983055:ILO983059 IVK983055:IVK983059 JFG983055:JFG983059 JPC983055:JPC983059 JYY983055:JYY983059 KIU983055:KIU983059 KSQ983055:KSQ983059 LCM983055:LCM983059 LMI983055:LMI983059 LWE983055:LWE983059 MGA983055:MGA983059 MPW983055:MPW983059 MZS983055:MZS983059 NJO983055:NJO983059 NTK983055:NTK983059 ODG983055:ODG983059 ONC983055:ONC983059 OWY983055:OWY983059 PGU983055:PGU983059 PQQ983055:PQQ983059 QAM983055:QAM983059 QKI983055:QKI983059 QUE983055:QUE983059 REA983055:REA983059 RNW983055:RNW983059 RXS983055:RXS983059 SHO983055:SHO983059 SRK983055:SRK983059 TBG983055:TBG983059 TLC983055:TLC983059 TUY983055:TUY983059 UEU983055:UEU983059 UOQ983055:UOQ983059 UYM983055:UYM983059 VII983055:VII983059 VSE983055:VSE983059 WCA983055:WCA983059 WLW983055:WLW983059 WVS983055:WVS983059">
      <formula1>900</formula1>
    </dataValidation>
  </dataValidation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1">
        <x14:dataValidation type="decimal" allowBlank="1" showErrorMessage="1" errorTitle="Ошибка" error="Допускается ввод только неотрицательных чисел!">
          <x14:formula1>
            <xm:f>0</xm:f>
          </x14:formula1>
          <x14:formula2>
            <xm:f>9.99999999999999E+23</xm:f>
          </x14:formula2>
          <xm:sqref>G15:G17 JB15:JB17 SX15:SX17 ACT15:ACT17 AMP15:AMP17 AWL15:AWL17 BGH15:BGH17 BQD15:BQD17 BZZ15:BZZ17 CJV15:CJV17 CTR15:CTR17 DDN15:DDN17 DNJ15:DNJ17 DXF15:DXF17 EHB15:EHB17 EQX15:EQX17 FAT15:FAT17 FKP15:FKP17 FUL15:FUL17 GEH15:GEH17 GOD15:GOD17 GXZ15:GXZ17 HHV15:HHV17 HRR15:HRR17 IBN15:IBN17 ILJ15:ILJ17 IVF15:IVF17 JFB15:JFB17 JOX15:JOX17 JYT15:JYT17 KIP15:KIP17 KSL15:KSL17 LCH15:LCH17 LMD15:LMD17 LVZ15:LVZ17 MFV15:MFV17 MPR15:MPR17 MZN15:MZN17 NJJ15:NJJ17 NTF15:NTF17 ODB15:ODB17 OMX15:OMX17 OWT15:OWT17 PGP15:PGP17 PQL15:PQL17 QAH15:QAH17 QKD15:QKD17 QTZ15:QTZ17 RDV15:RDV17 RNR15:RNR17 RXN15:RXN17 SHJ15:SHJ17 SRF15:SRF17 TBB15:TBB17 TKX15:TKX17 TUT15:TUT17 UEP15:UEP17 UOL15:UOL17 UYH15:UYH17 VID15:VID17 VRZ15:VRZ17 WBV15:WBV17 WLR15:WLR17 WVN15:WVN17 G65551:G65553 JB65551:JB65553 SX65551:SX65553 ACT65551:ACT65553 AMP65551:AMP65553 AWL65551:AWL65553 BGH65551:BGH65553 BQD65551:BQD65553 BZZ65551:BZZ65553 CJV65551:CJV65553 CTR65551:CTR65553 DDN65551:DDN65553 DNJ65551:DNJ65553 DXF65551:DXF65553 EHB65551:EHB65553 EQX65551:EQX65553 FAT65551:FAT65553 FKP65551:FKP65553 FUL65551:FUL65553 GEH65551:GEH65553 GOD65551:GOD65553 GXZ65551:GXZ65553 HHV65551:HHV65553 HRR65551:HRR65553 IBN65551:IBN65553 ILJ65551:ILJ65553 IVF65551:IVF65553 JFB65551:JFB65553 JOX65551:JOX65553 JYT65551:JYT65553 KIP65551:KIP65553 KSL65551:KSL65553 LCH65551:LCH65553 LMD65551:LMD65553 LVZ65551:LVZ65553 MFV65551:MFV65553 MPR65551:MPR65553 MZN65551:MZN65553 NJJ65551:NJJ65553 NTF65551:NTF65553 ODB65551:ODB65553 OMX65551:OMX65553 OWT65551:OWT65553 PGP65551:PGP65553 PQL65551:PQL65553 QAH65551:QAH65553 QKD65551:QKD65553 QTZ65551:QTZ65553 RDV65551:RDV65553 RNR65551:RNR65553 RXN65551:RXN65553 SHJ65551:SHJ65553 SRF65551:SRF65553 TBB65551:TBB65553 TKX65551:TKX65553 TUT65551:TUT65553 UEP65551:UEP65553 UOL65551:UOL65553 UYH65551:UYH65553 VID65551:VID65553 VRZ65551:VRZ65553 WBV65551:WBV65553 WLR65551:WLR65553 WVN65551:WVN65553 G131087:G131089 JB131087:JB131089 SX131087:SX131089 ACT131087:ACT131089 AMP131087:AMP131089 AWL131087:AWL131089 BGH131087:BGH131089 BQD131087:BQD131089 BZZ131087:BZZ131089 CJV131087:CJV131089 CTR131087:CTR131089 DDN131087:DDN131089 DNJ131087:DNJ131089 DXF131087:DXF131089 EHB131087:EHB131089 EQX131087:EQX131089 FAT131087:FAT131089 FKP131087:FKP131089 FUL131087:FUL131089 GEH131087:GEH131089 GOD131087:GOD131089 GXZ131087:GXZ131089 HHV131087:HHV131089 HRR131087:HRR131089 IBN131087:IBN131089 ILJ131087:ILJ131089 IVF131087:IVF131089 JFB131087:JFB131089 JOX131087:JOX131089 JYT131087:JYT131089 KIP131087:KIP131089 KSL131087:KSL131089 LCH131087:LCH131089 LMD131087:LMD131089 LVZ131087:LVZ131089 MFV131087:MFV131089 MPR131087:MPR131089 MZN131087:MZN131089 NJJ131087:NJJ131089 NTF131087:NTF131089 ODB131087:ODB131089 OMX131087:OMX131089 OWT131087:OWT131089 PGP131087:PGP131089 PQL131087:PQL131089 QAH131087:QAH131089 QKD131087:QKD131089 QTZ131087:QTZ131089 RDV131087:RDV131089 RNR131087:RNR131089 RXN131087:RXN131089 SHJ131087:SHJ131089 SRF131087:SRF131089 TBB131087:TBB131089 TKX131087:TKX131089 TUT131087:TUT131089 UEP131087:UEP131089 UOL131087:UOL131089 UYH131087:UYH131089 VID131087:VID131089 VRZ131087:VRZ131089 WBV131087:WBV131089 WLR131087:WLR131089 WVN131087:WVN131089 G196623:G196625 JB196623:JB196625 SX196623:SX196625 ACT196623:ACT196625 AMP196623:AMP196625 AWL196623:AWL196625 BGH196623:BGH196625 BQD196623:BQD196625 BZZ196623:BZZ196625 CJV196623:CJV196625 CTR196623:CTR196625 DDN196623:DDN196625 DNJ196623:DNJ196625 DXF196623:DXF196625 EHB196623:EHB196625 EQX196623:EQX196625 FAT196623:FAT196625 FKP196623:FKP196625 FUL196623:FUL196625 GEH196623:GEH196625 GOD196623:GOD196625 GXZ196623:GXZ196625 HHV196623:HHV196625 HRR196623:HRR196625 IBN196623:IBN196625 ILJ196623:ILJ196625 IVF196623:IVF196625 JFB196623:JFB196625 JOX196623:JOX196625 JYT196623:JYT196625 KIP196623:KIP196625 KSL196623:KSL196625 LCH196623:LCH196625 LMD196623:LMD196625 LVZ196623:LVZ196625 MFV196623:MFV196625 MPR196623:MPR196625 MZN196623:MZN196625 NJJ196623:NJJ196625 NTF196623:NTF196625 ODB196623:ODB196625 OMX196623:OMX196625 OWT196623:OWT196625 PGP196623:PGP196625 PQL196623:PQL196625 QAH196623:QAH196625 QKD196623:QKD196625 QTZ196623:QTZ196625 RDV196623:RDV196625 RNR196623:RNR196625 RXN196623:RXN196625 SHJ196623:SHJ196625 SRF196623:SRF196625 TBB196623:TBB196625 TKX196623:TKX196625 TUT196623:TUT196625 UEP196623:UEP196625 UOL196623:UOL196625 UYH196623:UYH196625 VID196623:VID196625 VRZ196623:VRZ196625 WBV196623:WBV196625 WLR196623:WLR196625 WVN196623:WVN196625 G262159:G262161 JB262159:JB262161 SX262159:SX262161 ACT262159:ACT262161 AMP262159:AMP262161 AWL262159:AWL262161 BGH262159:BGH262161 BQD262159:BQD262161 BZZ262159:BZZ262161 CJV262159:CJV262161 CTR262159:CTR262161 DDN262159:DDN262161 DNJ262159:DNJ262161 DXF262159:DXF262161 EHB262159:EHB262161 EQX262159:EQX262161 FAT262159:FAT262161 FKP262159:FKP262161 FUL262159:FUL262161 GEH262159:GEH262161 GOD262159:GOD262161 GXZ262159:GXZ262161 HHV262159:HHV262161 HRR262159:HRR262161 IBN262159:IBN262161 ILJ262159:ILJ262161 IVF262159:IVF262161 JFB262159:JFB262161 JOX262159:JOX262161 JYT262159:JYT262161 KIP262159:KIP262161 KSL262159:KSL262161 LCH262159:LCH262161 LMD262159:LMD262161 LVZ262159:LVZ262161 MFV262159:MFV262161 MPR262159:MPR262161 MZN262159:MZN262161 NJJ262159:NJJ262161 NTF262159:NTF262161 ODB262159:ODB262161 OMX262159:OMX262161 OWT262159:OWT262161 PGP262159:PGP262161 PQL262159:PQL262161 QAH262159:QAH262161 QKD262159:QKD262161 QTZ262159:QTZ262161 RDV262159:RDV262161 RNR262159:RNR262161 RXN262159:RXN262161 SHJ262159:SHJ262161 SRF262159:SRF262161 TBB262159:TBB262161 TKX262159:TKX262161 TUT262159:TUT262161 UEP262159:UEP262161 UOL262159:UOL262161 UYH262159:UYH262161 VID262159:VID262161 VRZ262159:VRZ262161 WBV262159:WBV262161 WLR262159:WLR262161 WVN262159:WVN262161 G327695:G327697 JB327695:JB327697 SX327695:SX327697 ACT327695:ACT327697 AMP327695:AMP327697 AWL327695:AWL327697 BGH327695:BGH327697 BQD327695:BQD327697 BZZ327695:BZZ327697 CJV327695:CJV327697 CTR327695:CTR327697 DDN327695:DDN327697 DNJ327695:DNJ327697 DXF327695:DXF327697 EHB327695:EHB327697 EQX327695:EQX327697 FAT327695:FAT327697 FKP327695:FKP327697 FUL327695:FUL327697 GEH327695:GEH327697 GOD327695:GOD327697 GXZ327695:GXZ327697 HHV327695:HHV327697 HRR327695:HRR327697 IBN327695:IBN327697 ILJ327695:ILJ327697 IVF327695:IVF327697 JFB327695:JFB327697 JOX327695:JOX327697 JYT327695:JYT327697 KIP327695:KIP327697 KSL327695:KSL327697 LCH327695:LCH327697 LMD327695:LMD327697 LVZ327695:LVZ327697 MFV327695:MFV327697 MPR327695:MPR327697 MZN327695:MZN327697 NJJ327695:NJJ327697 NTF327695:NTF327697 ODB327695:ODB327697 OMX327695:OMX327697 OWT327695:OWT327697 PGP327695:PGP327697 PQL327695:PQL327697 QAH327695:QAH327697 QKD327695:QKD327697 QTZ327695:QTZ327697 RDV327695:RDV327697 RNR327695:RNR327697 RXN327695:RXN327697 SHJ327695:SHJ327697 SRF327695:SRF327697 TBB327695:TBB327697 TKX327695:TKX327697 TUT327695:TUT327697 UEP327695:UEP327697 UOL327695:UOL327697 UYH327695:UYH327697 VID327695:VID327697 VRZ327695:VRZ327697 WBV327695:WBV327697 WLR327695:WLR327697 WVN327695:WVN327697 G393231:G393233 JB393231:JB393233 SX393231:SX393233 ACT393231:ACT393233 AMP393231:AMP393233 AWL393231:AWL393233 BGH393231:BGH393233 BQD393231:BQD393233 BZZ393231:BZZ393233 CJV393231:CJV393233 CTR393231:CTR393233 DDN393231:DDN393233 DNJ393231:DNJ393233 DXF393231:DXF393233 EHB393231:EHB393233 EQX393231:EQX393233 FAT393231:FAT393233 FKP393231:FKP393233 FUL393231:FUL393233 GEH393231:GEH393233 GOD393231:GOD393233 GXZ393231:GXZ393233 HHV393231:HHV393233 HRR393231:HRR393233 IBN393231:IBN393233 ILJ393231:ILJ393233 IVF393231:IVF393233 JFB393231:JFB393233 JOX393231:JOX393233 JYT393231:JYT393233 KIP393231:KIP393233 KSL393231:KSL393233 LCH393231:LCH393233 LMD393231:LMD393233 LVZ393231:LVZ393233 MFV393231:MFV393233 MPR393231:MPR393233 MZN393231:MZN393233 NJJ393231:NJJ393233 NTF393231:NTF393233 ODB393231:ODB393233 OMX393231:OMX393233 OWT393231:OWT393233 PGP393231:PGP393233 PQL393231:PQL393233 QAH393231:QAH393233 QKD393231:QKD393233 QTZ393231:QTZ393233 RDV393231:RDV393233 RNR393231:RNR393233 RXN393231:RXN393233 SHJ393231:SHJ393233 SRF393231:SRF393233 TBB393231:TBB393233 TKX393231:TKX393233 TUT393231:TUT393233 UEP393231:UEP393233 UOL393231:UOL393233 UYH393231:UYH393233 VID393231:VID393233 VRZ393231:VRZ393233 WBV393231:WBV393233 WLR393231:WLR393233 WVN393231:WVN393233 G458767:G458769 JB458767:JB458769 SX458767:SX458769 ACT458767:ACT458769 AMP458767:AMP458769 AWL458767:AWL458769 BGH458767:BGH458769 BQD458767:BQD458769 BZZ458767:BZZ458769 CJV458767:CJV458769 CTR458767:CTR458769 DDN458767:DDN458769 DNJ458767:DNJ458769 DXF458767:DXF458769 EHB458767:EHB458769 EQX458767:EQX458769 FAT458767:FAT458769 FKP458767:FKP458769 FUL458767:FUL458769 GEH458767:GEH458769 GOD458767:GOD458769 GXZ458767:GXZ458769 HHV458767:HHV458769 HRR458767:HRR458769 IBN458767:IBN458769 ILJ458767:ILJ458769 IVF458767:IVF458769 JFB458767:JFB458769 JOX458767:JOX458769 JYT458767:JYT458769 KIP458767:KIP458769 KSL458767:KSL458769 LCH458767:LCH458769 LMD458767:LMD458769 LVZ458767:LVZ458769 MFV458767:MFV458769 MPR458767:MPR458769 MZN458767:MZN458769 NJJ458767:NJJ458769 NTF458767:NTF458769 ODB458767:ODB458769 OMX458767:OMX458769 OWT458767:OWT458769 PGP458767:PGP458769 PQL458767:PQL458769 QAH458767:QAH458769 QKD458767:QKD458769 QTZ458767:QTZ458769 RDV458767:RDV458769 RNR458767:RNR458769 RXN458767:RXN458769 SHJ458767:SHJ458769 SRF458767:SRF458769 TBB458767:TBB458769 TKX458767:TKX458769 TUT458767:TUT458769 UEP458767:UEP458769 UOL458767:UOL458769 UYH458767:UYH458769 VID458767:VID458769 VRZ458767:VRZ458769 WBV458767:WBV458769 WLR458767:WLR458769 WVN458767:WVN458769 G524303:G524305 JB524303:JB524305 SX524303:SX524305 ACT524303:ACT524305 AMP524303:AMP524305 AWL524303:AWL524305 BGH524303:BGH524305 BQD524303:BQD524305 BZZ524303:BZZ524305 CJV524303:CJV524305 CTR524303:CTR524305 DDN524303:DDN524305 DNJ524303:DNJ524305 DXF524303:DXF524305 EHB524303:EHB524305 EQX524303:EQX524305 FAT524303:FAT524305 FKP524303:FKP524305 FUL524303:FUL524305 GEH524303:GEH524305 GOD524303:GOD524305 GXZ524303:GXZ524305 HHV524303:HHV524305 HRR524303:HRR524305 IBN524303:IBN524305 ILJ524303:ILJ524305 IVF524303:IVF524305 JFB524303:JFB524305 JOX524303:JOX524305 JYT524303:JYT524305 KIP524303:KIP524305 KSL524303:KSL524305 LCH524303:LCH524305 LMD524303:LMD524305 LVZ524303:LVZ524305 MFV524303:MFV524305 MPR524303:MPR524305 MZN524303:MZN524305 NJJ524303:NJJ524305 NTF524303:NTF524305 ODB524303:ODB524305 OMX524303:OMX524305 OWT524303:OWT524305 PGP524303:PGP524305 PQL524303:PQL524305 QAH524303:QAH524305 QKD524303:QKD524305 QTZ524303:QTZ524305 RDV524303:RDV524305 RNR524303:RNR524305 RXN524303:RXN524305 SHJ524303:SHJ524305 SRF524303:SRF524305 TBB524303:TBB524305 TKX524303:TKX524305 TUT524303:TUT524305 UEP524303:UEP524305 UOL524303:UOL524305 UYH524303:UYH524305 VID524303:VID524305 VRZ524303:VRZ524305 WBV524303:WBV524305 WLR524303:WLR524305 WVN524303:WVN524305 G589839:G589841 JB589839:JB589841 SX589839:SX589841 ACT589839:ACT589841 AMP589839:AMP589841 AWL589839:AWL589841 BGH589839:BGH589841 BQD589839:BQD589841 BZZ589839:BZZ589841 CJV589839:CJV589841 CTR589839:CTR589841 DDN589839:DDN589841 DNJ589839:DNJ589841 DXF589839:DXF589841 EHB589839:EHB589841 EQX589839:EQX589841 FAT589839:FAT589841 FKP589839:FKP589841 FUL589839:FUL589841 GEH589839:GEH589841 GOD589839:GOD589841 GXZ589839:GXZ589841 HHV589839:HHV589841 HRR589839:HRR589841 IBN589839:IBN589841 ILJ589839:ILJ589841 IVF589839:IVF589841 JFB589839:JFB589841 JOX589839:JOX589841 JYT589839:JYT589841 KIP589839:KIP589841 KSL589839:KSL589841 LCH589839:LCH589841 LMD589839:LMD589841 LVZ589839:LVZ589841 MFV589839:MFV589841 MPR589839:MPR589841 MZN589839:MZN589841 NJJ589839:NJJ589841 NTF589839:NTF589841 ODB589839:ODB589841 OMX589839:OMX589841 OWT589839:OWT589841 PGP589839:PGP589841 PQL589839:PQL589841 QAH589839:QAH589841 QKD589839:QKD589841 QTZ589839:QTZ589841 RDV589839:RDV589841 RNR589839:RNR589841 RXN589839:RXN589841 SHJ589839:SHJ589841 SRF589839:SRF589841 TBB589839:TBB589841 TKX589839:TKX589841 TUT589839:TUT589841 UEP589839:UEP589841 UOL589839:UOL589841 UYH589839:UYH589841 VID589839:VID589841 VRZ589839:VRZ589841 WBV589839:WBV589841 WLR589839:WLR589841 WVN589839:WVN589841 G655375:G655377 JB655375:JB655377 SX655375:SX655377 ACT655375:ACT655377 AMP655375:AMP655377 AWL655375:AWL655377 BGH655375:BGH655377 BQD655375:BQD655377 BZZ655375:BZZ655377 CJV655375:CJV655377 CTR655375:CTR655377 DDN655375:DDN655377 DNJ655375:DNJ655377 DXF655375:DXF655377 EHB655375:EHB655377 EQX655375:EQX655377 FAT655375:FAT655377 FKP655375:FKP655377 FUL655375:FUL655377 GEH655375:GEH655377 GOD655375:GOD655377 GXZ655375:GXZ655377 HHV655375:HHV655377 HRR655375:HRR655377 IBN655375:IBN655377 ILJ655375:ILJ655377 IVF655375:IVF655377 JFB655375:JFB655377 JOX655375:JOX655377 JYT655375:JYT655377 KIP655375:KIP655377 KSL655375:KSL655377 LCH655375:LCH655377 LMD655375:LMD655377 LVZ655375:LVZ655377 MFV655375:MFV655377 MPR655375:MPR655377 MZN655375:MZN655377 NJJ655375:NJJ655377 NTF655375:NTF655377 ODB655375:ODB655377 OMX655375:OMX655377 OWT655375:OWT655377 PGP655375:PGP655377 PQL655375:PQL655377 QAH655375:QAH655377 QKD655375:QKD655377 QTZ655375:QTZ655377 RDV655375:RDV655377 RNR655375:RNR655377 RXN655375:RXN655377 SHJ655375:SHJ655377 SRF655375:SRF655377 TBB655375:TBB655377 TKX655375:TKX655377 TUT655375:TUT655377 UEP655375:UEP655377 UOL655375:UOL655377 UYH655375:UYH655377 VID655375:VID655377 VRZ655375:VRZ655377 WBV655375:WBV655377 WLR655375:WLR655377 WVN655375:WVN655377 G720911:G720913 JB720911:JB720913 SX720911:SX720913 ACT720911:ACT720913 AMP720911:AMP720913 AWL720911:AWL720913 BGH720911:BGH720913 BQD720911:BQD720913 BZZ720911:BZZ720913 CJV720911:CJV720913 CTR720911:CTR720913 DDN720911:DDN720913 DNJ720911:DNJ720913 DXF720911:DXF720913 EHB720911:EHB720913 EQX720911:EQX720913 FAT720911:FAT720913 FKP720911:FKP720913 FUL720911:FUL720913 GEH720911:GEH720913 GOD720911:GOD720913 GXZ720911:GXZ720913 HHV720911:HHV720913 HRR720911:HRR720913 IBN720911:IBN720913 ILJ720911:ILJ720913 IVF720911:IVF720913 JFB720911:JFB720913 JOX720911:JOX720913 JYT720911:JYT720913 KIP720911:KIP720913 KSL720911:KSL720913 LCH720911:LCH720913 LMD720911:LMD720913 LVZ720911:LVZ720913 MFV720911:MFV720913 MPR720911:MPR720913 MZN720911:MZN720913 NJJ720911:NJJ720913 NTF720911:NTF720913 ODB720911:ODB720913 OMX720911:OMX720913 OWT720911:OWT720913 PGP720911:PGP720913 PQL720911:PQL720913 QAH720911:QAH720913 QKD720911:QKD720913 QTZ720911:QTZ720913 RDV720911:RDV720913 RNR720911:RNR720913 RXN720911:RXN720913 SHJ720911:SHJ720913 SRF720911:SRF720913 TBB720911:TBB720913 TKX720911:TKX720913 TUT720911:TUT720913 UEP720911:UEP720913 UOL720911:UOL720913 UYH720911:UYH720913 VID720911:VID720913 VRZ720911:VRZ720913 WBV720911:WBV720913 WLR720911:WLR720913 WVN720911:WVN720913 G786447:G786449 JB786447:JB786449 SX786447:SX786449 ACT786447:ACT786449 AMP786447:AMP786449 AWL786447:AWL786449 BGH786447:BGH786449 BQD786447:BQD786449 BZZ786447:BZZ786449 CJV786447:CJV786449 CTR786447:CTR786449 DDN786447:DDN786449 DNJ786447:DNJ786449 DXF786447:DXF786449 EHB786447:EHB786449 EQX786447:EQX786449 FAT786447:FAT786449 FKP786447:FKP786449 FUL786447:FUL786449 GEH786447:GEH786449 GOD786447:GOD786449 GXZ786447:GXZ786449 HHV786447:HHV786449 HRR786447:HRR786449 IBN786447:IBN786449 ILJ786447:ILJ786449 IVF786447:IVF786449 JFB786447:JFB786449 JOX786447:JOX786449 JYT786447:JYT786449 KIP786447:KIP786449 KSL786447:KSL786449 LCH786447:LCH786449 LMD786447:LMD786449 LVZ786447:LVZ786449 MFV786447:MFV786449 MPR786447:MPR786449 MZN786447:MZN786449 NJJ786447:NJJ786449 NTF786447:NTF786449 ODB786447:ODB786449 OMX786447:OMX786449 OWT786447:OWT786449 PGP786447:PGP786449 PQL786447:PQL786449 QAH786447:QAH786449 QKD786447:QKD786449 QTZ786447:QTZ786449 RDV786447:RDV786449 RNR786447:RNR786449 RXN786447:RXN786449 SHJ786447:SHJ786449 SRF786447:SRF786449 TBB786447:TBB786449 TKX786447:TKX786449 TUT786447:TUT786449 UEP786447:UEP786449 UOL786447:UOL786449 UYH786447:UYH786449 VID786447:VID786449 VRZ786447:VRZ786449 WBV786447:WBV786449 WLR786447:WLR786449 WVN786447:WVN786449 G851983:G851985 JB851983:JB851985 SX851983:SX851985 ACT851983:ACT851985 AMP851983:AMP851985 AWL851983:AWL851985 BGH851983:BGH851985 BQD851983:BQD851985 BZZ851983:BZZ851985 CJV851983:CJV851985 CTR851983:CTR851985 DDN851983:DDN851985 DNJ851983:DNJ851985 DXF851983:DXF851985 EHB851983:EHB851985 EQX851983:EQX851985 FAT851983:FAT851985 FKP851983:FKP851985 FUL851983:FUL851985 GEH851983:GEH851985 GOD851983:GOD851985 GXZ851983:GXZ851985 HHV851983:HHV851985 HRR851983:HRR851985 IBN851983:IBN851985 ILJ851983:ILJ851985 IVF851983:IVF851985 JFB851983:JFB851985 JOX851983:JOX851985 JYT851983:JYT851985 KIP851983:KIP851985 KSL851983:KSL851985 LCH851983:LCH851985 LMD851983:LMD851985 LVZ851983:LVZ851985 MFV851983:MFV851985 MPR851983:MPR851985 MZN851983:MZN851985 NJJ851983:NJJ851985 NTF851983:NTF851985 ODB851983:ODB851985 OMX851983:OMX851985 OWT851983:OWT851985 PGP851983:PGP851985 PQL851983:PQL851985 QAH851983:QAH851985 QKD851983:QKD851985 QTZ851983:QTZ851985 RDV851983:RDV851985 RNR851983:RNR851985 RXN851983:RXN851985 SHJ851983:SHJ851985 SRF851983:SRF851985 TBB851983:TBB851985 TKX851983:TKX851985 TUT851983:TUT851985 UEP851983:UEP851985 UOL851983:UOL851985 UYH851983:UYH851985 VID851983:VID851985 VRZ851983:VRZ851985 WBV851983:WBV851985 WLR851983:WLR851985 WVN851983:WVN851985 G917519:G917521 JB917519:JB917521 SX917519:SX917521 ACT917519:ACT917521 AMP917519:AMP917521 AWL917519:AWL917521 BGH917519:BGH917521 BQD917519:BQD917521 BZZ917519:BZZ917521 CJV917519:CJV917521 CTR917519:CTR917521 DDN917519:DDN917521 DNJ917519:DNJ917521 DXF917519:DXF917521 EHB917519:EHB917521 EQX917519:EQX917521 FAT917519:FAT917521 FKP917519:FKP917521 FUL917519:FUL917521 GEH917519:GEH917521 GOD917519:GOD917521 GXZ917519:GXZ917521 HHV917519:HHV917521 HRR917519:HRR917521 IBN917519:IBN917521 ILJ917519:ILJ917521 IVF917519:IVF917521 JFB917519:JFB917521 JOX917519:JOX917521 JYT917519:JYT917521 KIP917519:KIP917521 KSL917519:KSL917521 LCH917519:LCH917521 LMD917519:LMD917521 LVZ917519:LVZ917521 MFV917519:MFV917521 MPR917519:MPR917521 MZN917519:MZN917521 NJJ917519:NJJ917521 NTF917519:NTF917521 ODB917519:ODB917521 OMX917519:OMX917521 OWT917519:OWT917521 PGP917519:PGP917521 PQL917519:PQL917521 QAH917519:QAH917521 QKD917519:QKD917521 QTZ917519:QTZ917521 RDV917519:RDV917521 RNR917519:RNR917521 RXN917519:RXN917521 SHJ917519:SHJ917521 SRF917519:SRF917521 TBB917519:TBB917521 TKX917519:TKX917521 TUT917519:TUT917521 UEP917519:UEP917521 UOL917519:UOL917521 UYH917519:UYH917521 VID917519:VID917521 VRZ917519:VRZ917521 WBV917519:WBV917521 WLR917519:WLR917521 WVN917519:WVN917521 G983055:G983057 JB983055:JB983057 SX983055:SX983057 ACT983055:ACT983057 AMP983055:AMP983057 AWL983055:AWL983057 BGH983055:BGH983057 BQD983055:BQD983057 BZZ983055:BZZ983057 CJV983055:CJV983057 CTR983055:CTR983057 DDN983055:DDN983057 DNJ983055:DNJ983057 DXF983055:DXF983057 EHB983055:EHB983057 EQX983055:EQX983057 FAT983055:FAT983057 FKP983055:FKP983057 FUL983055:FUL983057 GEH983055:GEH983057 GOD983055:GOD983057 GXZ983055:GXZ983057 HHV983055:HHV983057 HRR983055:HRR983057 IBN983055:IBN983057 ILJ983055:ILJ983057 IVF983055:IVF983057 JFB983055:JFB983057 JOX983055:JOX983057 JYT983055:JYT983057 KIP983055:KIP983057 KSL983055:KSL983057 LCH983055:LCH983057 LMD983055:LMD983057 LVZ983055:LVZ983057 MFV983055:MFV983057 MPR983055:MPR983057 MZN983055:MZN983057 NJJ983055:NJJ983057 NTF983055:NTF983057 ODB983055:ODB983057 OMX983055:OMX983057 OWT983055:OWT983057 PGP983055:PGP983057 PQL983055:PQL983057 QAH983055:QAH983057 QKD983055:QKD983057 QTZ983055:QTZ983057 RDV983055:RDV983057 RNR983055:RNR983057 RXN983055:RXN983057 SHJ983055:SHJ983057 SRF983055:SRF983057 TBB983055:TBB983057 TKX983055:TKX983057 TUT983055:TUT983057 UEP983055:UEP983057 UOL983055:UOL983057 UYH983055:UYH983057 VID983055:VID983057 VRZ983055:VRZ983057 WBV983055:WBV983057 WLR983055:WLR983057 WVN983055:WVN983057 G19 JB19 SX19 ACT19 AMP19 AWL19 BGH19 BQD19 BZZ19 CJV19 CTR19 DDN19 DNJ19 DXF19 EHB19 EQX19 FAT19 FKP19 FUL19 GEH19 GOD19 GXZ19 HHV19 HRR19 IBN19 ILJ19 IVF19 JFB19 JOX19 JYT19 KIP19 KSL19 LCH19 LMD19 LVZ19 MFV19 MPR19 MZN19 NJJ19 NTF19 ODB19 OMX19 OWT19 PGP19 PQL19 QAH19 QKD19 QTZ19 RDV19 RNR19 RXN19 SHJ19 SRF19 TBB19 TKX19 TUT19 UEP19 UOL19 UYH19 VID19 VRZ19 WBV19 WLR19 WVN19 G65555 JB65555 SX65555 ACT65555 AMP65555 AWL65555 BGH65555 BQD65555 BZZ65555 CJV65555 CTR65555 DDN65555 DNJ65555 DXF65555 EHB65555 EQX65555 FAT65555 FKP65555 FUL65555 GEH65555 GOD65555 GXZ65555 HHV65555 HRR65555 IBN65555 ILJ65555 IVF65555 JFB65555 JOX65555 JYT65555 KIP65555 KSL65555 LCH65555 LMD65555 LVZ65555 MFV65555 MPR65555 MZN65555 NJJ65555 NTF65555 ODB65555 OMX65555 OWT65555 PGP65555 PQL65555 QAH65555 QKD65555 QTZ65555 RDV65555 RNR65555 RXN65555 SHJ65555 SRF65555 TBB65555 TKX65555 TUT65555 UEP65555 UOL65555 UYH65555 VID65555 VRZ65555 WBV65555 WLR65555 WVN65555 G131091 JB131091 SX131091 ACT131091 AMP131091 AWL131091 BGH131091 BQD131091 BZZ131091 CJV131091 CTR131091 DDN131091 DNJ131091 DXF131091 EHB131091 EQX131091 FAT131091 FKP131091 FUL131091 GEH131091 GOD131091 GXZ131091 HHV131091 HRR131091 IBN131091 ILJ131091 IVF131091 JFB131091 JOX131091 JYT131091 KIP131091 KSL131091 LCH131091 LMD131091 LVZ131091 MFV131091 MPR131091 MZN131091 NJJ131091 NTF131091 ODB131091 OMX131091 OWT131091 PGP131091 PQL131091 QAH131091 QKD131091 QTZ131091 RDV131091 RNR131091 RXN131091 SHJ131091 SRF131091 TBB131091 TKX131091 TUT131091 UEP131091 UOL131091 UYH131091 VID131091 VRZ131091 WBV131091 WLR131091 WVN131091 G196627 JB196627 SX196627 ACT196627 AMP196627 AWL196627 BGH196627 BQD196627 BZZ196627 CJV196627 CTR196627 DDN196627 DNJ196627 DXF196627 EHB196627 EQX196627 FAT196627 FKP196627 FUL196627 GEH196627 GOD196627 GXZ196627 HHV196627 HRR196627 IBN196627 ILJ196627 IVF196627 JFB196627 JOX196627 JYT196627 KIP196627 KSL196627 LCH196627 LMD196627 LVZ196627 MFV196627 MPR196627 MZN196627 NJJ196627 NTF196627 ODB196627 OMX196627 OWT196627 PGP196627 PQL196627 QAH196627 QKD196627 QTZ196627 RDV196627 RNR196627 RXN196627 SHJ196627 SRF196627 TBB196627 TKX196627 TUT196627 UEP196627 UOL196627 UYH196627 VID196627 VRZ196627 WBV196627 WLR196627 WVN196627 G262163 JB262163 SX262163 ACT262163 AMP262163 AWL262163 BGH262163 BQD262163 BZZ262163 CJV262163 CTR262163 DDN262163 DNJ262163 DXF262163 EHB262163 EQX262163 FAT262163 FKP262163 FUL262163 GEH262163 GOD262163 GXZ262163 HHV262163 HRR262163 IBN262163 ILJ262163 IVF262163 JFB262163 JOX262163 JYT262163 KIP262163 KSL262163 LCH262163 LMD262163 LVZ262163 MFV262163 MPR262163 MZN262163 NJJ262163 NTF262163 ODB262163 OMX262163 OWT262163 PGP262163 PQL262163 QAH262163 QKD262163 QTZ262163 RDV262163 RNR262163 RXN262163 SHJ262163 SRF262163 TBB262163 TKX262163 TUT262163 UEP262163 UOL262163 UYH262163 VID262163 VRZ262163 WBV262163 WLR262163 WVN262163 G327699 JB327699 SX327699 ACT327699 AMP327699 AWL327699 BGH327699 BQD327699 BZZ327699 CJV327699 CTR327699 DDN327699 DNJ327699 DXF327699 EHB327699 EQX327699 FAT327699 FKP327699 FUL327699 GEH327699 GOD327699 GXZ327699 HHV327699 HRR327699 IBN327699 ILJ327699 IVF327699 JFB327699 JOX327699 JYT327699 KIP327699 KSL327699 LCH327699 LMD327699 LVZ327699 MFV327699 MPR327699 MZN327699 NJJ327699 NTF327699 ODB327699 OMX327699 OWT327699 PGP327699 PQL327699 QAH327699 QKD327699 QTZ327699 RDV327699 RNR327699 RXN327699 SHJ327699 SRF327699 TBB327699 TKX327699 TUT327699 UEP327699 UOL327699 UYH327699 VID327699 VRZ327699 WBV327699 WLR327699 WVN327699 G393235 JB393235 SX393235 ACT393235 AMP393235 AWL393235 BGH393235 BQD393235 BZZ393235 CJV393235 CTR393235 DDN393235 DNJ393235 DXF393235 EHB393235 EQX393235 FAT393235 FKP393235 FUL393235 GEH393235 GOD393235 GXZ393235 HHV393235 HRR393235 IBN393235 ILJ393235 IVF393235 JFB393235 JOX393235 JYT393235 KIP393235 KSL393235 LCH393235 LMD393235 LVZ393235 MFV393235 MPR393235 MZN393235 NJJ393235 NTF393235 ODB393235 OMX393235 OWT393235 PGP393235 PQL393235 QAH393235 QKD393235 QTZ393235 RDV393235 RNR393235 RXN393235 SHJ393235 SRF393235 TBB393235 TKX393235 TUT393235 UEP393235 UOL393235 UYH393235 VID393235 VRZ393235 WBV393235 WLR393235 WVN393235 G458771 JB458771 SX458771 ACT458771 AMP458771 AWL458771 BGH458771 BQD458771 BZZ458771 CJV458771 CTR458771 DDN458771 DNJ458771 DXF458771 EHB458771 EQX458771 FAT458771 FKP458771 FUL458771 GEH458771 GOD458771 GXZ458771 HHV458771 HRR458771 IBN458771 ILJ458771 IVF458771 JFB458771 JOX458771 JYT458771 KIP458771 KSL458771 LCH458771 LMD458771 LVZ458771 MFV458771 MPR458771 MZN458771 NJJ458771 NTF458771 ODB458771 OMX458771 OWT458771 PGP458771 PQL458771 QAH458771 QKD458771 QTZ458771 RDV458771 RNR458771 RXN458771 SHJ458771 SRF458771 TBB458771 TKX458771 TUT458771 UEP458771 UOL458771 UYH458771 VID458771 VRZ458771 WBV458771 WLR458771 WVN458771 G524307 JB524307 SX524307 ACT524307 AMP524307 AWL524307 BGH524307 BQD524307 BZZ524307 CJV524307 CTR524307 DDN524307 DNJ524307 DXF524307 EHB524307 EQX524307 FAT524307 FKP524307 FUL524307 GEH524307 GOD524307 GXZ524307 HHV524307 HRR524307 IBN524307 ILJ524307 IVF524307 JFB524307 JOX524307 JYT524307 KIP524307 KSL524307 LCH524307 LMD524307 LVZ524307 MFV524307 MPR524307 MZN524307 NJJ524307 NTF524307 ODB524307 OMX524307 OWT524307 PGP524307 PQL524307 QAH524307 QKD524307 QTZ524307 RDV524307 RNR524307 RXN524307 SHJ524307 SRF524307 TBB524307 TKX524307 TUT524307 UEP524307 UOL524307 UYH524307 VID524307 VRZ524307 WBV524307 WLR524307 WVN524307 G589843 JB589843 SX589843 ACT589843 AMP589843 AWL589843 BGH589843 BQD589843 BZZ589843 CJV589843 CTR589843 DDN589843 DNJ589843 DXF589843 EHB589843 EQX589843 FAT589843 FKP589843 FUL589843 GEH589843 GOD589843 GXZ589843 HHV589843 HRR589843 IBN589843 ILJ589843 IVF589843 JFB589843 JOX589843 JYT589843 KIP589843 KSL589843 LCH589843 LMD589843 LVZ589843 MFV589843 MPR589843 MZN589843 NJJ589843 NTF589843 ODB589843 OMX589843 OWT589843 PGP589843 PQL589843 QAH589843 QKD589843 QTZ589843 RDV589843 RNR589843 RXN589843 SHJ589843 SRF589843 TBB589843 TKX589843 TUT589843 UEP589843 UOL589843 UYH589843 VID589843 VRZ589843 WBV589843 WLR589843 WVN589843 G655379 JB655379 SX655379 ACT655379 AMP655379 AWL655379 BGH655379 BQD655379 BZZ655379 CJV655379 CTR655379 DDN655379 DNJ655379 DXF655379 EHB655379 EQX655379 FAT655379 FKP655379 FUL655379 GEH655379 GOD655379 GXZ655379 HHV655379 HRR655379 IBN655379 ILJ655379 IVF655379 JFB655379 JOX655379 JYT655379 KIP655379 KSL655379 LCH655379 LMD655379 LVZ655379 MFV655379 MPR655379 MZN655379 NJJ655379 NTF655379 ODB655379 OMX655379 OWT655379 PGP655379 PQL655379 QAH655379 QKD655379 QTZ655379 RDV655379 RNR655379 RXN655379 SHJ655379 SRF655379 TBB655379 TKX655379 TUT655379 UEP655379 UOL655379 UYH655379 VID655379 VRZ655379 WBV655379 WLR655379 WVN655379 G720915 JB720915 SX720915 ACT720915 AMP720915 AWL720915 BGH720915 BQD720915 BZZ720915 CJV720915 CTR720915 DDN720915 DNJ720915 DXF720915 EHB720915 EQX720915 FAT720915 FKP720915 FUL720915 GEH720915 GOD720915 GXZ720915 HHV720915 HRR720915 IBN720915 ILJ720915 IVF720915 JFB720915 JOX720915 JYT720915 KIP720915 KSL720915 LCH720915 LMD720915 LVZ720915 MFV720915 MPR720915 MZN720915 NJJ720915 NTF720915 ODB720915 OMX720915 OWT720915 PGP720915 PQL720915 QAH720915 QKD720915 QTZ720915 RDV720915 RNR720915 RXN720915 SHJ720915 SRF720915 TBB720915 TKX720915 TUT720915 UEP720915 UOL720915 UYH720915 VID720915 VRZ720915 WBV720915 WLR720915 WVN720915 G786451 JB786451 SX786451 ACT786451 AMP786451 AWL786451 BGH786451 BQD786451 BZZ786451 CJV786451 CTR786451 DDN786451 DNJ786451 DXF786451 EHB786451 EQX786451 FAT786451 FKP786451 FUL786451 GEH786451 GOD786451 GXZ786451 HHV786451 HRR786451 IBN786451 ILJ786451 IVF786451 JFB786451 JOX786451 JYT786451 KIP786451 KSL786451 LCH786451 LMD786451 LVZ786451 MFV786451 MPR786451 MZN786451 NJJ786451 NTF786451 ODB786451 OMX786451 OWT786451 PGP786451 PQL786451 QAH786451 QKD786451 QTZ786451 RDV786451 RNR786451 RXN786451 SHJ786451 SRF786451 TBB786451 TKX786451 TUT786451 UEP786451 UOL786451 UYH786451 VID786451 VRZ786451 WBV786451 WLR786451 WVN786451 G851987 JB851987 SX851987 ACT851987 AMP851987 AWL851987 BGH851987 BQD851987 BZZ851987 CJV851987 CTR851987 DDN851987 DNJ851987 DXF851987 EHB851987 EQX851987 FAT851987 FKP851987 FUL851987 GEH851987 GOD851987 GXZ851987 HHV851987 HRR851987 IBN851987 ILJ851987 IVF851987 JFB851987 JOX851987 JYT851987 KIP851987 KSL851987 LCH851987 LMD851987 LVZ851987 MFV851987 MPR851987 MZN851987 NJJ851987 NTF851987 ODB851987 OMX851987 OWT851987 PGP851987 PQL851987 QAH851987 QKD851987 QTZ851987 RDV851987 RNR851987 RXN851987 SHJ851987 SRF851987 TBB851987 TKX851987 TUT851987 UEP851987 UOL851987 UYH851987 VID851987 VRZ851987 WBV851987 WLR851987 WVN851987 G917523 JB917523 SX917523 ACT917523 AMP917523 AWL917523 BGH917523 BQD917523 BZZ917523 CJV917523 CTR917523 DDN917523 DNJ917523 DXF917523 EHB917523 EQX917523 FAT917523 FKP917523 FUL917523 GEH917523 GOD917523 GXZ917523 HHV917523 HRR917523 IBN917523 ILJ917523 IVF917523 JFB917523 JOX917523 JYT917523 KIP917523 KSL917523 LCH917523 LMD917523 LVZ917523 MFV917523 MPR917523 MZN917523 NJJ917523 NTF917523 ODB917523 OMX917523 OWT917523 PGP917523 PQL917523 QAH917523 QKD917523 QTZ917523 RDV917523 RNR917523 RXN917523 SHJ917523 SRF917523 TBB917523 TKX917523 TUT917523 UEP917523 UOL917523 UYH917523 VID917523 VRZ917523 WBV917523 WLR917523 WVN917523 G983059 JB983059 SX983059 ACT983059 AMP983059 AWL983059 BGH983059 BQD983059 BZZ983059 CJV983059 CTR983059 DDN983059 DNJ983059 DXF983059 EHB983059 EQX983059 FAT983059 FKP983059 FUL983059 GEH983059 GOD983059 GXZ983059 HHV983059 HRR983059 IBN983059 ILJ983059 IVF983059 JFB983059 JOX983059 JYT983059 KIP983059 KSL983059 LCH983059 LMD983059 LVZ983059 MFV983059 MPR983059 MZN983059 NJJ983059 NTF983059 ODB983059 OMX983059 OWT983059 PGP983059 PQL983059 QAH983059 QKD983059 QTZ983059 RDV983059 RNR983059 RXN983059 SHJ983059 SRF983059 TBB983059 TKX983059 TUT983059 UEP983059 UOL983059 UYH983059 VID983059 VRZ983059 WBV983059 WLR983059 WVN983059 G11:G12 JB11:JB12 SX11:SX12 ACT11:ACT12 AMP11:AMP12 AWL11:AWL12 BGH11:BGH12 BQD11:BQD12 BZZ11:BZZ12 CJV11:CJV12 CTR11:CTR12 DDN11:DDN12 DNJ11:DNJ12 DXF11:DXF12 EHB11:EHB12 EQX11:EQX12 FAT11:FAT12 FKP11:FKP12 FUL11:FUL12 GEH11:GEH12 GOD11:GOD12 GXZ11:GXZ12 HHV11:HHV12 HRR11:HRR12 IBN11:IBN12 ILJ11:ILJ12 IVF11:IVF12 JFB11:JFB12 JOX11:JOX12 JYT11:JYT12 KIP11:KIP12 KSL11:KSL12 LCH11:LCH12 LMD11:LMD12 LVZ11:LVZ12 MFV11:MFV12 MPR11:MPR12 MZN11:MZN12 NJJ11:NJJ12 NTF11:NTF12 ODB11:ODB12 OMX11:OMX12 OWT11:OWT12 PGP11:PGP12 PQL11:PQL12 QAH11:QAH12 QKD11:QKD12 QTZ11:QTZ12 RDV11:RDV12 RNR11:RNR12 RXN11:RXN12 SHJ11:SHJ12 SRF11:SRF12 TBB11:TBB12 TKX11:TKX12 TUT11:TUT12 UEP11:UEP12 UOL11:UOL12 UYH11:UYH12 VID11:VID12 VRZ11:VRZ12 WBV11:WBV12 WLR11:WLR12 WVN11:WVN12 G65547:G65548 JB65547:JB65548 SX65547:SX65548 ACT65547:ACT65548 AMP65547:AMP65548 AWL65547:AWL65548 BGH65547:BGH65548 BQD65547:BQD65548 BZZ65547:BZZ65548 CJV65547:CJV65548 CTR65547:CTR65548 DDN65547:DDN65548 DNJ65547:DNJ65548 DXF65547:DXF65548 EHB65547:EHB65548 EQX65547:EQX65548 FAT65547:FAT65548 FKP65547:FKP65548 FUL65547:FUL65548 GEH65547:GEH65548 GOD65547:GOD65548 GXZ65547:GXZ65548 HHV65547:HHV65548 HRR65547:HRR65548 IBN65547:IBN65548 ILJ65547:ILJ65548 IVF65547:IVF65548 JFB65547:JFB65548 JOX65547:JOX65548 JYT65547:JYT65548 KIP65547:KIP65548 KSL65547:KSL65548 LCH65547:LCH65548 LMD65547:LMD65548 LVZ65547:LVZ65548 MFV65547:MFV65548 MPR65547:MPR65548 MZN65547:MZN65548 NJJ65547:NJJ65548 NTF65547:NTF65548 ODB65547:ODB65548 OMX65547:OMX65548 OWT65547:OWT65548 PGP65547:PGP65548 PQL65547:PQL65548 QAH65547:QAH65548 QKD65547:QKD65548 QTZ65547:QTZ65548 RDV65547:RDV65548 RNR65547:RNR65548 RXN65547:RXN65548 SHJ65547:SHJ65548 SRF65547:SRF65548 TBB65547:TBB65548 TKX65547:TKX65548 TUT65547:TUT65548 UEP65547:UEP65548 UOL65547:UOL65548 UYH65547:UYH65548 VID65547:VID65548 VRZ65547:VRZ65548 WBV65547:WBV65548 WLR65547:WLR65548 WVN65547:WVN65548 G131083:G131084 JB131083:JB131084 SX131083:SX131084 ACT131083:ACT131084 AMP131083:AMP131084 AWL131083:AWL131084 BGH131083:BGH131084 BQD131083:BQD131084 BZZ131083:BZZ131084 CJV131083:CJV131084 CTR131083:CTR131084 DDN131083:DDN131084 DNJ131083:DNJ131084 DXF131083:DXF131084 EHB131083:EHB131084 EQX131083:EQX131084 FAT131083:FAT131084 FKP131083:FKP131084 FUL131083:FUL131084 GEH131083:GEH131084 GOD131083:GOD131084 GXZ131083:GXZ131084 HHV131083:HHV131084 HRR131083:HRR131084 IBN131083:IBN131084 ILJ131083:ILJ131084 IVF131083:IVF131084 JFB131083:JFB131084 JOX131083:JOX131084 JYT131083:JYT131084 KIP131083:KIP131084 KSL131083:KSL131084 LCH131083:LCH131084 LMD131083:LMD131084 LVZ131083:LVZ131084 MFV131083:MFV131084 MPR131083:MPR131084 MZN131083:MZN131084 NJJ131083:NJJ131084 NTF131083:NTF131084 ODB131083:ODB131084 OMX131083:OMX131084 OWT131083:OWT131084 PGP131083:PGP131084 PQL131083:PQL131084 QAH131083:QAH131084 QKD131083:QKD131084 QTZ131083:QTZ131084 RDV131083:RDV131084 RNR131083:RNR131084 RXN131083:RXN131084 SHJ131083:SHJ131084 SRF131083:SRF131084 TBB131083:TBB131084 TKX131083:TKX131084 TUT131083:TUT131084 UEP131083:UEP131084 UOL131083:UOL131084 UYH131083:UYH131084 VID131083:VID131084 VRZ131083:VRZ131084 WBV131083:WBV131084 WLR131083:WLR131084 WVN131083:WVN131084 G196619:G196620 JB196619:JB196620 SX196619:SX196620 ACT196619:ACT196620 AMP196619:AMP196620 AWL196619:AWL196620 BGH196619:BGH196620 BQD196619:BQD196620 BZZ196619:BZZ196620 CJV196619:CJV196620 CTR196619:CTR196620 DDN196619:DDN196620 DNJ196619:DNJ196620 DXF196619:DXF196620 EHB196619:EHB196620 EQX196619:EQX196620 FAT196619:FAT196620 FKP196619:FKP196620 FUL196619:FUL196620 GEH196619:GEH196620 GOD196619:GOD196620 GXZ196619:GXZ196620 HHV196619:HHV196620 HRR196619:HRR196620 IBN196619:IBN196620 ILJ196619:ILJ196620 IVF196619:IVF196620 JFB196619:JFB196620 JOX196619:JOX196620 JYT196619:JYT196620 KIP196619:KIP196620 KSL196619:KSL196620 LCH196619:LCH196620 LMD196619:LMD196620 LVZ196619:LVZ196620 MFV196619:MFV196620 MPR196619:MPR196620 MZN196619:MZN196620 NJJ196619:NJJ196620 NTF196619:NTF196620 ODB196619:ODB196620 OMX196619:OMX196620 OWT196619:OWT196620 PGP196619:PGP196620 PQL196619:PQL196620 QAH196619:QAH196620 QKD196619:QKD196620 QTZ196619:QTZ196620 RDV196619:RDV196620 RNR196619:RNR196620 RXN196619:RXN196620 SHJ196619:SHJ196620 SRF196619:SRF196620 TBB196619:TBB196620 TKX196619:TKX196620 TUT196619:TUT196620 UEP196619:UEP196620 UOL196619:UOL196620 UYH196619:UYH196620 VID196619:VID196620 VRZ196619:VRZ196620 WBV196619:WBV196620 WLR196619:WLR196620 WVN196619:WVN196620 G262155:G262156 JB262155:JB262156 SX262155:SX262156 ACT262155:ACT262156 AMP262155:AMP262156 AWL262155:AWL262156 BGH262155:BGH262156 BQD262155:BQD262156 BZZ262155:BZZ262156 CJV262155:CJV262156 CTR262155:CTR262156 DDN262155:DDN262156 DNJ262155:DNJ262156 DXF262155:DXF262156 EHB262155:EHB262156 EQX262155:EQX262156 FAT262155:FAT262156 FKP262155:FKP262156 FUL262155:FUL262156 GEH262155:GEH262156 GOD262155:GOD262156 GXZ262155:GXZ262156 HHV262155:HHV262156 HRR262155:HRR262156 IBN262155:IBN262156 ILJ262155:ILJ262156 IVF262155:IVF262156 JFB262155:JFB262156 JOX262155:JOX262156 JYT262155:JYT262156 KIP262155:KIP262156 KSL262155:KSL262156 LCH262155:LCH262156 LMD262155:LMD262156 LVZ262155:LVZ262156 MFV262155:MFV262156 MPR262155:MPR262156 MZN262155:MZN262156 NJJ262155:NJJ262156 NTF262155:NTF262156 ODB262155:ODB262156 OMX262155:OMX262156 OWT262155:OWT262156 PGP262155:PGP262156 PQL262155:PQL262156 QAH262155:QAH262156 QKD262155:QKD262156 QTZ262155:QTZ262156 RDV262155:RDV262156 RNR262155:RNR262156 RXN262155:RXN262156 SHJ262155:SHJ262156 SRF262155:SRF262156 TBB262155:TBB262156 TKX262155:TKX262156 TUT262155:TUT262156 UEP262155:UEP262156 UOL262155:UOL262156 UYH262155:UYH262156 VID262155:VID262156 VRZ262155:VRZ262156 WBV262155:WBV262156 WLR262155:WLR262156 WVN262155:WVN262156 G327691:G327692 JB327691:JB327692 SX327691:SX327692 ACT327691:ACT327692 AMP327691:AMP327692 AWL327691:AWL327692 BGH327691:BGH327692 BQD327691:BQD327692 BZZ327691:BZZ327692 CJV327691:CJV327692 CTR327691:CTR327692 DDN327691:DDN327692 DNJ327691:DNJ327692 DXF327691:DXF327692 EHB327691:EHB327692 EQX327691:EQX327692 FAT327691:FAT327692 FKP327691:FKP327692 FUL327691:FUL327692 GEH327691:GEH327692 GOD327691:GOD327692 GXZ327691:GXZ327692 HHV327691:HHV327692 HRR327691:HRR327692 IBN327691:IBN327692 ILJ327691:ILJ327692 IVF327691:IVF327692 JFB327691:JFB327692 JOX327691:JOX327692 JYT327691:JYT327692 KIP327691:KIP327692 KSL327691:KSL327692 LCH327691:LCH327692 LMD327691:LMD327692 LVZ327691:LVZ327692 MFV327691:MFV327692 MPR327691:MPR327692 MZN327691:MZN327692 NJJ327691:NJJ327692 NTF327691:NTF327692 ODB327691:ODB327692 OMX327691:OMX327692 OWT327691:OWT327692 PGP327691:PGP327692 PQL327691:PQL327692 QAH327691:QAH327692 QKD327691:QKD327692 QTZ327691:QTZ327692 RDV327691:RDV327692 RNR327691:RNR327692 RXN327691:RXN327692 SHJ327691:SHJ327692 SRF327691:SRF327692 TBB327691:TBB327692 TKX327691:TKX327692 TUT327691:TUT327692 UEP327691:UEP327692 UOL327691:UOL327692 UYH327691:UYH327692 VID327691:VID327692 VRZ327691:VRZ327692 WBV327691:WBV327692 WLR327691:WLR327692 WVN327691:WVN327692 G393227:G393228 JB393227:JB393228 SX393227:SX393228 ACT393227:ACT393228 AMP393227:AMP393228 AWL393227:AWL393228 BGH393227:BGH393228 BQD393227:BQD393228 BZZ393227:BZZ393228 CJV393227:CJV393228 CTR393227:CTR393228 DDN393227:DDN393228 DNJ393227:DNJ393228 DXF393227:DXF393228 EHB393227:EHB393228 EQX393227:EQX393228 FAT393227:FAT393228 FKP393227:FKP393228 FUL393227:FUL393228 GEH393227:GEH393228 GOD393227:GOD393228 GXZ393227:GXZ393228 HHV393227:HHV393228 HRR393227:HRR393228 IBN393227:IBN393228 ILJ393227:ILJ393228 IVF393227:IVF393228 JFB393227:JFB393228 JOX393227:JOX393228 JYT393227:JYT393228 KIP393227:KIP393228 KSL393227:KSL393228 LCH393227:LCH393228 LMD393227:LMD393228 LVZ393227:LVZ393228 MFV393227:MFV393228 MPR393227:MPR393228 MZN393227:MZN393228 NJJ393227:NJJ393228 NTF393227:NTF393228 ODB393227:ODB393228 OMX393227:OMX393228 OWT393227:OWT393228 PGP393227:PGP393228 PQL393227:PQL393228 QAH393227:QAH393228 QKD393227:QKD393228 QTZ393227:QTZ393228 RDV393227:RDV393228 RNR393227:RNR393228 RXN393227:RXN393228 SHJ393227:SHJ393228 SRF393227:SRF393228 TBB393227:TBB393228 TKX393227:TKX393228 TUT393227:TUT393228 UEP393227:UEP393228 UOL393227:UOL393228 UYH393227:UYH393228 VID393227:VID393228 VRZ393227:VRZ393228 WBV393227:WBV393228 WLR393227:WLR393228 WVN393227:WVN393228 G458763:G458764 JB458763:JB458764 SX458763:SX458764 ACT458763:ACT458764 AMP458763:AMP458764 AWL458763:AWL458764 BGH458763:BGH458764 BQD458763:BQD458764 BZZ458763:BZZ458764 CJV458763:CJV458764 CTR458763:CTR458764 DDN458763:DDN458764 DNJ458763:DNJ458764 DXF458763:DXF458764 EHB458763:EHB458764 EQX458763:EQX458764 FAT458763:FAT458764 FKP458763:FKP458764 FUL458763:FUL458764 GEH458763:GEH458764 GOD458763:GOD458764 GXZ458763:GXZ458764 HHV458763:HHV458764 HRR458763:HRR458764 IBN458763:IBN458764 ILJ458763:ILJ458764 IVF458763:IVF458764 JFB458763:JFB458764 JOX458763:JOX458764 JYT458763:JYT458764 KIP458763:KIP458764 KSL458763:KSL458764 LCH458763:LCH458764 LMD458763:LMD458764 LVZ458763:LVZ458764 MFV458763:MFV458764 MPR458763:MPR458764 MZN458763:MZN458764 NJJ458763:NJJ458764 NTF458763:NTF458764 ODB458763:ODB458764 OMX458763:OMX458764 OWT458763:OWT458764 PGP458763:PGP458764 PQL458763:PQL458764 QAH458763:QAH458764 QKD458763:QKD458764 QTZ458763:QTZ458764 RDV458763:RDV458764 RNR458763:RNR458764 RXN458763:RXN458764 SHJ458763:SHJ458764 SRF458763:SRF458764 TBB458763:TBB458764 TKX458763:TKX458764 TUT458763:TUT458764 UEP458763:UEP458764 UOL458763:UOL458764 UYH458763:UYH458764 VID458763:VID458764 VRZ458763:VRZ458764 WBV458763:WBV458764 WLR458763:WLR458764 WVN458763:WVN458764 G524299:G524300 JB524299:JB524300 SX524299:SX524300 ACT524299:ACT524300 AMP524299:AMP524300 AWL524299:AWL524300 BGH524299:BGH524300 BQD524299:BQD524300 BZZ524299:BZZ524300 CJV524299:CJV524300 CTR524299:CTR524300 DDN524299:DDN524300 DNJ524299:DNJ524300 DXF524299:DXF524300 EHB524299:EHB524300 EQX524299:EQX524300 FAT524299:FAT524300 FKP524299:FKP524300 FUL524299:FUL524300 GEH524299:GEH524300 GOD524299:GOD524300 GXZ524299:GXZ524300 HHV524299:HHV524300 HRR524299:HRR524300 IBN524299:IBN524300 ILJ524299:ILJ524300 IVF524299:IVF524300 JFB524299:JFB524300 JOX524299:JOX524300 JYT524299:JYT524300 KIP524299:KIP524300 KSL524299:KSL524300 LCH524299:LCH524300 LMD524299:LMD524300 LVZ524299:LVZ524300 MFV524299:MFV524300 MPR524299:MPR524300 MZN524299:MZN524300 NJJ524299:NJJ524300 NTF524299:NTF524300 ODB524299:ODB524300 OMX524299:OMX524300 OWT524299:OWT524300 PGP524299:PGP524300 PQL524299:PQL524300 QAH524299:QAH524300 QKD524299:QKD524300 QTZ524299:QTZ524300 RDV524299:RDV524300 RNR524299:RNR524300 RXN524299:RXN524300 SHJ524299:SHJ524300 SRF524299:SRF524300 TBB524299:TBB524300 TKX524299:TKX524300 TUT524299:TUT524300 UEP524299:UEP524300 UOL524299:UOL524300 UYH524299:UYH524300 VID524299:VID524300 VRZ524299:VRZ524300 WBV524299:WBV524300 WLR524299:WLR524300 WVN524299:WVN524300 G589835:G589836 JB589835:JB589836 SX589835:SX589836 ACT589835:ACT589836 AMP589835:AMP589836 AWL589835:AWL589836 BGH589835:BGH589836 BQD589835:BQD589836 BZZ589835:BZZ589836 CJV589835:CJV589836 CTR589835:CTR589836 DDN589835:DDN589836 DNJ589835:DNJ589836 DXF589835:DXF589836 EHB589835:EHB589836 EQX589835:EQX589836 FAT589835:FAT589836 FKP589835:FKP589836 FUL589835:FUL589836 GEH589835:GEH589836 GOD589835:GOD589836 GXZ589835:GXZ589836 HHV589835:HHV589836 HRR589835:HRR589836 IBN589835:IBN589836 ILJ589835:ILJ589836 IVF589835:IVF589836 JFB589835:JFB589836 JOX589835:JOX589836 JYT589835:JYT589836 KIP589835:KIP589836 KSL589835:KSL589836 LCH589835:LCH589836 LMD589835:LMD589836 LVZ589835:LVZ589836 MFV589835:MFV589836 MPR589835:MPR589836 MZN589835:MZN589836 NJJ589835:NJJ589836 NTF589835:NTF589836 ODB589835:ODB589836 OMX589835:OMX589836 OWT589835:OWT589836 PGP589835:PGP589836 PQL589835:PQL589836 QAH589835:QAH589836 QKD589835:QKD589836 QTZ589835:QTZ589836 RDV589835:RDV589836 RNR589835:RNR589836 RXN589835:RXN589836 SHJ589835:SHJ589836 SRF589835:SRF589836 TBB589835:TBB589836 TKX589835:TKX589836 TUT589835:TUT589836 UEP589835:UEP589836 UOL589835:UOL589836 UYH589835:UYH589836 VID589835:VID589836 VRZ589835:VRZ589836 WBV589835:WBV589836 WLR589835:WLR589836 WVN589835:WVN589836 G655371:G655372 JB655371:JB655372 SX655371:SX655372 ACT655371:ACT655372 AMP655371:AMP655372 AWL655371:AWL655372 BGH655371:BGH655372 BQD655371:BQD655372 BZZ655371:BZZ655372 CJV655371:CJV655372 CTR655371:CTR655372 DDN655371:DDN655372 DNJ655371:DNJ655372 DXF655371:DXF655372 EHB655371:EHB655372 EQX655371:EQX655372 FAT655371:FAT655372 FKP655371:FKP655372 FUL655371:FUL655372 GEH655371:GEH655372 GOD655371:GOD655372 GXZ655371:GXZ655372 HHV655371:HHV655372 HRR655371:HRR655372 IBN655371:IBN655372 ILJ655371:ILJ655372 IVF655371:IVF655372 JFB655371:JFB655372 JOX655371:JOX655372 JYT655371:JYT655372 KIP655371:KIP655372 KSL655371:KSL655372 LCH655371:LCH655372 LMD655371:LMD655372 LVZ655371:LVZ655372 MFV655371:MFV655372 MPR655371:MPR655372 MZN655371:MZN655372 NJJ655371:NJJ655372 NTF655371:NTF655372 ODB655371:ODB655372 OMX655371:OMX655372 OWT655371:OWT655372 PGP655371:PGP655372 PQL655371:PQL655372 QAH655371:QAH655372 QKD655371:QKD655372 QTZ655371:QTZ655372 RDV655371:RDV655372 RNR655371:RNR655372 RXN655371:RXN655372 SHJ655371:SHJ655372 SRF655371:SRF655372 TBB655371:TBB655372 TKX655371:TKX655372 TUT655371:TUT655372 UEP655371:UEP655372 UOL655371:UOL655372 UYH655371:UYH655372 VID655371:VID655372 VRZ655371:VRZ655372 WBV655371:WBV655372 WLR655371:WLR655372 WVN655371:WVN655372 G720907:G720908 JB720907:JB720908 SX720907:SX720908 ACT720907:ACT720908 AMP720907:AMP720908 AWL720907:AWL720908 BGH720907:BGH720908 BQD720907:BQD720908 BZZ720907:BZZ720908 CJV720907:CJV720908 CTR720907:CTR720908 DDN720907:DDN720908 DNJ720907:DNJ720908 DXF720907:DXF720908 EHB720907:EHB720908 EQX720907:EQX720908 FAT720907:FAT720908 FKP720907:FKP720908 FUL720907:FUL720908 GEH720907:GEH720908 GOD720907:GOD720908 GXZ720907:GXZ720908 HHV720907:HHV720908 HRR720907:HRR720908 IBN720907:IBN720908 ILJ720907:ILJ720908 IVF720907:IVF720908 JFB720907:JFB720908 JOX720907:JOX720908 JYT720907:JYT720908 KIP720907:KIP720908 KSL720907:KSL720908 LCH720907:LCH720908 LMD720907:LMD720908 LVZ720907:LVZ720908 MFV720907:MFV720908 MPR720907:MPR720908 MZN720907:MZN720908 NJJ720907:NJJ720908 NTF720907:NTF720908 ODB720907:ODB720908 OMX720907:OMX720908 OWT720907:OWT720908 PGP720907:PGP720908 PQL720907:PQL720908 QAH720907:QAH720908 QKD720907:QKD720908 QTZ720907:QTZ720908 RDV720907:RDV720908 RNR720907:RNR720908 RXN720907:RXN720908 SHJ720907:SHJ720908 SRF720907:SRF720908 TBB720907:TBB720908 TKX720907:TKX720908 TUT720907:TUT720908 UEP720907:UEP720908 UOL720907:UOL720908 UYH720907:UYH720908 VID720907:VID720908 VRZ720907:VRZ720908 WBV720907:WBV720908 WLR720907:WLR720908 WVN720907:WVN720908 G786443:G786444 JB786443:JB786444 SX786443:SX786444 ACT786443:ACT786444 AMP786443:AMP786444 AWL786443:AWL786444 BGH786443:BGH786444 BQD786443:BQD786444 BZZ786443:BZZ786444 CJV786443:CJV786444 CTR786443:CTR786444 DDN786443:DDN786444 DNJ786443:DNJ786444 DXF786443:DXF786444 EHB786443:EHB786444 EQX786443:EQX786444 FAT786443:FAT786444 FKP786443:FKP786444 FUL786443:FUL786444 GEH786443:GEH786444 GOD786443:GOD786444 GXZ786443:GXZ786444 HHV786443:HHV786444 HRR786443:HRR786444 IBN786443:IBN786444 ILJ786443:ILJ786444 IVF786443:IVF786444 JFB786443:JFB786444 JOX786443:JOX786444 JYT786443:JYT786444 KIP786443:KIP786444 KSL786443:KSL786444 LCH786443:LCH786444 LMD786443:LMD786444 LVZ786443:LVZ786444 MFV786443:MFV786444 MPR786443:MPR786444 MZN786443:MZN786444 NJJ786443:NJJ786444 NTF786443:NTF786444 ODB786443:ODB786444 OMX786443:OMX786444 OWT786443:OWT786444 PGP786443:PGP786444 PQL786443:PQL786444 QAH786443:QAH786444 QKD786443:QKD786444 QTZ786443:QTZ786444 RDV786443:RDV786444 RNR786443:RNR786444 RXN786443:RXN786444 SHJ786443:SHJ786444 SRF786443:SRF786444 TBB786443:TBB786444 TKX786443:TKX786444 TUT786443:TUT786444 UEP786443:UEP786444 UOL786443:UOL786444 UYH786443:UYH786444 VID786443:VID786444 VRZ786443:VRZ786444 WBV786443:WBV786444 WLR786443:WLR786444 WVN786443:WVN786444 G851979:G851980 JB851979:JB851980 SX851979:SX851980 ACT851979:ACT851980 AMP851979:AMP851980 AWL851979:AWL851980 BGH851979:BGH851980 BQD851979:BQD851980 BZZ851979:BZZ851980 CJV851979:CJV851980 CTR851979:CTR851980 DDN851979:DDN851980 DNJ851979:DNJ851980 DXF851979:DXF851980 EHB851979:EHB851980 EQX851979:EQX851980 FAT851979:FAT851980 FKP851979:FKP851980 FUL851979:FUL851980 GEH851979:GEH851980 GOD851979:GOD851980 GXZ851979:GXZ851980 HHV851979:HHV851980 HRR851979:HRR851980 IBN851979:IBN851980 ILJ851979:ILJ851980 IVF851979:IVF851980 JFB851979:JFB851980 JOX851979:JOX851980 JYT851979:JYT851980 KIP851979:KIP851980 KSL851979:KSL851980 LCH851979:LCH851980 LMD851979:LMD851980 LVZ851979:LVZ851980 MFV851979:MFV851980 MPR851979:MPR851980 MZN851979:MZN851980 NJJ851979:NJJ851980 NTF851979:NTF851980 ODB851979:ODB851980 OMX851979:OMX851980 OWT851979:OWT851980 PGP851979:PGP851980 PQL851979:PQL851980 QAH851979:QAH851980 QKD851979:QKD851980 QTZ851979:QTZ851980 RDV851979:RDV851980 RNR851979:RNR851980 RXN851979:RXN851980 SHJ851979:SHJ851980 SRF851979:SRF851980 TBB851979:TBB851980 TKX851979:TKX851980 TUT851979:TUT851980 UEP851979:UEP851980 UOL851979:UOL851980 UYH851979:UYH851980 VID851979:VID851980 VRZ851979:VRZ851980 WBV851979:WBV851980 WLR851979:WLR851980 WVN851979:WVN851980 G917515:G917516 JB917515:JB917516 SX917515:SX917516 ACT917515:ACT917516 AMP917515:AMP917516 AWL917515:AWL917516 BGH917515:BGH917516 BQD917515:BQD917516 BZZ917515:BZZ917516 CJV917515:CJV917516 CTR917515:CTR917516 DDN917515:DDN917516 DNJ917515:DNJ917516 DXF917515:DXF917516 EHB917515:EHB917516 EQX917515:EQX917516 FAT917515:FAT917516 FKP917515:FKP917516 FUL917515:FUL917516 GEH917515:GEH917516 GOD917515:GOD917516 GXZ917515:GXZ917516 HHV917515:HHV917516 HRR917515:HRR917516 IBN917515:IBN917516 ILJ917515:ILJ917516 IVF917515:IVF917516 JFB917515:JFB917516 JOX917515:JOX917516 JYT917515:JYT917516 KIP917515:KIP917516 KSL917515:KSL917516 LCH917515:LCH917516 LMD917515:LMD917516 LVZ917515:LVZ917516 MFV917515:MFV917516 MPR917515:MPR917516 MZN917515:MZN917516 NJJ917515:NJJ917516 NTF917515:NTF917516 ODB917515:ODB917516 OMX917515:OMX917516 OWT917515:OWT917516 PGP917515:PGP917516 PQL917515:PQL917516 QAH917515:QAH917516 QKD917515:QKD917516 QTZ917515:QTZ917516 RDV917515:RDV917516 RNR917515:RNR917516 RXN917515:RXN917516 SHJ917515:SHJ917516 SRF917515:SRF917516 TBB917515:TBB917516 TKX917515:TKX917516 TUT917515:TUT917516 UEP917515:UEP917516 UOL917515:UOL917516 UYH917515:UYH917516 VID917515:VID917516 VRZ917515:VRZ917516 WBV917515:WBV917516 WLR917515:WLR917516 WVN917515:WVN917516 G983051:G983052 JB983051:JB983052 SX983051:SX983052 ACT983051:ACT983052 AMP983051:AMP983052 AWL983051:AWL983052 BGH983051:BGH983052 BQD983051:BQD983052 BZZ983051:BZZ983052 CJV983051:CJV983052 CTR983051:CTR983052 DDN983051:DDN983052 DNJ983051:DNJ983052 DXF983051:DXF983052 EHB983051:EHB983052 EQX983051:EQX983052 FAT983051:FAT983052 FKP983051:FKP983052 FUL983051:FUL983052 GEH983051:GEH983052 GOD983051:GOD983052 GXZ983051:GXZ983052 HHV983051:HHV983052 HRR983051:HRR983052 IBN983051:IBN983052 ILJ983051:ILJ983052 IVF983051:IVF983052 JFB983051:JFB983052 JOX983051:JOX983052 JYT983051:JYT983052 KIP983051:KIP983052 KSL983051:KSL983052 LCH983051:LCH983052 LMD983051:LMD983052 LVZ983051:LVZ983052 MFV983051:MFV983052 MPR983051:MPR983052 MZN983051:MZN983052 NJJ983051:NJJ983052 NTF983051:NTF983052 ODB983051:ODB983052 OMX983051:OMX983052 OWT983051:OWT983052 PGP983051:PGP983052 PQL983051:PQL983052 QAH983051:QAH983052 QKD983051:QKD983052 QTZ983051:QTZ983052 RDV983051:RDV983052 RNR983051:RNR983052 RXN983051:RXN983052 SHJ983051:SHJ983052 SRF983051:SRF983052 TBB983051:TBB983052 TKX983051:TKX983052 TUT983051:TUT983052 UEP983051:UEP983052 UOL983051:UOL983052 UYH983051:UYH983052 VID983051:VID983052 VRZ983051:VRZ983052 WBV983051:WBV983052 WLR983051:WLR983052 WVN983051:WVN983052 I15:I17 JD15:JD17 SZ15:SZ17 ACV15:ACV17 AMR15:AMR17 AWN15:AWN17 BGJ15:BGJ17 BQF15:BQF17 CAB15:CAB17 CJX15:CJX17 CTT15:CTT17 DDP15:DDP17 DNL15:DNL17 DXH15:DXH17 EHD15:EHD17 EQZ15:EQZ17 FAV15:FAV17 FKR15:FKR17 FUN15:FUN17 GEJ15:GEJ17 GOF15:GOF17 GYB15:GYB17 HHX15:HHX17 HRT15:HRT17 IBP15:IBP17 ILL15:ILL17 IVH15:IVH17 JFD15:JFD17 JOZ15:JOZ17 JYV15:JYV17 KIR15:KIR17 KSN15:KSN17 LCJ15:LCJ17 LMF15:LMF17 LWB15:LWB17 MFX15:MFX17 MPT15:MPT17 MZP15:MZP17 NJL15:NJL17 NTH15:NTH17 ODD15:ODD17 OMZ15:OMZ17 OWV15:OWV17 PGR15:PGR17 PQN15:PQN17 QAJ15:QAJ17 QKF15:QKF17 QUB15:QUB17 RDX15:RDX17 RNT15:RNT17 RXP15:RXP17 SHL15:SHL17 SRH15:SRH17 TBD15:TBD17 TKZ15:TKZ17 TUV15:TUV17 UER15:UER17 UON15:UON17 UYJ15:UYJ17 VIF15:VIF17 VSB15:VSB17 WBX15:WBX17 WLT15:WLT17 WVP15:WVP17 I65551:I65553 JD65551:JD65553 SZ65551:SZ65553 ACV65551:ACV65553 AMR65551:AMR65553 AWN65551:AWN65553 BGJ65551:BGJ65553 BQF65551:BQF65553 CAB65551:CAB65553 CJX65551:CJX65553 CTT65551:CTT65553 DDP65551:DDP65553 DNL65551:DNL65553 DXH65551:DXH65553 EHD65551:EHD65553 EQZ65551:EQZ65553 FAV65551:FAV65553 FKR65551:FKR65553 FUN65551:FUN65553 GEJ65551:GEJ65553 GOF65551:GOF65553 GYB65551:GYB65553 HHX65551:HHX65553 HRT65551:HRT65553 IBP65551:IBP65553 ILL65551:ILL65553 IVH65551:IVH65553 JFD65551:JFD65553 JOZ65551:JOZ65553 JYV65551:JYV65553 KIR65551:KIR65553 KSN65551:KSN65553 LCJ65551:LCJ65553 LMF65551:LMF65553 LWB65551:LWB65553 MFX65551:MFX65553 MPT65551:MPT65553 MZP65551:MZP65553 NJL65551:NJL65553 NTH65551:NTH65553 ODD65551:ODD65553 OMZ65551:OMZ65553 OWV65551:OWV65553 PGR65551:PGR65553 PQN65551:PQN65553 QAJ65551:QAJ65553 QKF65551:QKF65553 QUB65551:QUB65553 RDX65551:RDX65553 RNT65551:RNT65553 RXP65551:RXP65553 SHL65551:SHL65553 SRH65551:SRH65553 TBD65551:TBD65553 TKZ65551:TKZ65553 TUV65551:TUV65553 UER65551:UER65553 UON65551:UON65553 UYJ65551:UYJ65553 VIF65551:VIF65553 VSB65551:VSB65553 WBX65551:WBX65553 WLT65551:WLT65553 WVP65551:WVP65553 I131087:I131089 JD131087:JD131089 SZ131087:SZ131089 ACV131087:ACV131089 AMR131087:AMR131089 AWN131087:AWN131089 BGJ131087:BGJ131089 BQF131087:BQF131089 CAB131087:CAB131089 CJX131087:CJX131089 CTT131087:CTT131089 DDP131087:DDP131089 DNL131087:DNL131089 DXH131087:DXH131089 EHD131087:EHD131089 EQZ131087:EQZ131089 FAV131087:FAV131089 FKR131087:FKR131089 FUN131087:FUN131089 GEJ131087:GEJ131089 GOF131087:GOF131089 GYB131087:GYB131089 HHX131087:HHX131089 HRT131087:HRT131089 IBP131087:IBP131089 ILL131087:ILL131089 IVH131087:IVH131089 JFD131087:JFD131089 JOZ131087:JOZ131089 JYV131087:JYV131089 KIR131087:KIR131089 KSN131087:KSN131089 LCJ131087:LCJ131089 LMF131087:LMF131089 LWB131087:LWB131089 MFX131087:MFX131089 MPT131087:MPT131089 MZP131087:MZP131089 NJL131087:NJL131089 NTH131087:NTH131089 ODD131087:ODD131089 OMZ131087:OMZ131089 OWV131087:OWV131089 PGR131087:PGR131089 PQN131087:PQN131089 QAJ131087:QAJ131089 QKF131087:QKF131089 QUB131087:QUB131089 RDX131087:RDX131089 RNT131087:RNT131089 RXP131087:RXP131089 SHL131087:SHL131089 SRH131087:SRH131089 TBD131087:TBD131089 TKZ131087:TKZ131089 TUV131087:TUV131089 UER131087:UER131089 UON131087:UON131089 UYJ131087:UYJ131089 VIF131087:VIF131089 VSB131087:VSB131089 WBX131087:WBX131089 WLT131087:WLT131089 WVP131087:WVP131089 I196623:I196625 JD196623:JD196625 SZ196623:SZ196625 ACV196623:ACV196625 AMR196623:AMR196625 AWN196623:AWN196625 BGJ196623:BGJ196625 BQF196623:BQF196625 CAB196623:CAB196625 CJX196623:CJX196625 CTT196623:CTT196625 DDP196623:DDP196625 DNL196623:DNL196625 DXH196623:DXH196625 EHD196623:EHD196625 EQZ196623:EQZ196625 FAV196623:FAV196625 FKR196623:FKR196625 FUN196623:FUN196625 GEJ196623:GEJ196625 GOF196623:GOF196625 GYB196623:GYB196625 HHX196623:HHX196625 HRT196623:HRT196625 IBP196623:IBP196625 ILL196623:ILL196625 IVH196623:IVH196625 JFD196623:JFD196625 JOZ196623:JOZ196625 JYV196623:JYV196625 KIR196623:KIR196625 KSN196623:KSN196625 LCJ196623:LCJ196625 LMF196623:LMF196625 LWB196623:LWB196625 MFX196623:MFX196625 MPT196623:MPT196625 MZP196623:MZP196625 NJL196623:NJL196625 NTH196623:NTH196625 ODD196623:ODD196625 OMZ196623:OMZ196625 OWV196623:OWV196625 PGR196623:PGR196625 PQN196623:PQN196625 QAJ196623:QAJ196625 QKF196623:QKF196625 QUB196623:QUB196625 RDX196623:RDX196625 RNT196623:RNT196625 RXP196623:RXP196625 SHL196623:SHL196625 SRH196623:SRH196625 TBD196623:TBD196625 TKZ196623:TKZ196625 TUV196623:TUV196625 UER196623:UER196625 UON196623:UON196625 UYJ196623:UYJ196625 VIF196623:VIF196625 VSB196623:VSB196625 WBX196623:WBX196625 WLT196623:WLT196625 WVP196623:WVP196625 I262159:I262161 JD262159:JD262161 SZ262159:SZ262161 ACV262159:ACV262161 AMR262159:AMR262161 AWN262159:AWN262161 BGJ262159:BGJ262161 BQF262159:BQF262161 CAB262159:CAB262161 CJX262159:CJX262161 CTT262159:CTT262161 DDP262159:DDP262161 DNL262159:DNL262161 DXH262159:DXH262161 EHD262159:EHD262161 EQZ262159:EQZ262161 FAV262159:FAV262161 FKR262159:FKR262161 FUN262159:FUN262161 GEJ262159:GEJ262161 GOF262159:GOF262161 GYB262159:GYB262161 HHX262159:HHX262161 HRT262159:HRT262161 IBP262159:IBP262161 ILL262159:ILL262161 IVH262159:IVH262161 JFD262159:JFD262161 JOZ262159:JOZ262161 JYV262159:JYV262161 KIR262159:KIR262161 KSN262159:KSN262161 LCJ262159:LCJ262161 LMF262159:LMF262161 LWB262159:LWB262161 MFX262159:MFX262161 MPT262159:MPT262161 MZP262159:MZP262161 NJL262159:NJL262161 NTH262159:NTH262161 ODD262159:ODD262161 OMZ262159:OMZ262161 OWV262159:OWV262161 PGR262159:PGR262161 PQN262159:PQN262161 QAJ262159:QAJ262161 QKF262159:QKF262161 QUB262159:QUB262161 RDX262159:RDX262161 RNT262159:RNT262161 RXP262159:RXP262161 SHL262159:SHL262161 SRH262159:SRH262161 TBD262159:TBD262161 TKZ262159:TKZ262161 TUV262159:TUV262161 UER262159:UER262161 UON262159:UON262161 UYJ262159:UYJ262161 VIF262159:VIF262161 VSB262159:VSB262161 WBX262159:WBX262161 WLT262159:WLT262161 WVP262159:WVP262161 I327695:I327697 JD327695:JD327697 SZ327695:SZ327697 ACV327695:ACV327697 AMR327695:AMR327697 AWN327695:AWN327697 BGJ327695:BGJ327697 BQF327695:BQF327697 CAB327695:CAB327697 CJX327695:CJX327697 CTT327695:CTT327697 DDP327695:DDP327697 DNL327695:DNL327697 DXH327695:DXH327697 EHD327695:EHD327697 EQZ327695:EQZ327697 FAV327695:FAV327697 FKR327695:FKR327697 FUN327695:FUN327697 GEJ327695:GEJ327697 GOF327695:GOF327697 GYB327695:GYB327697 HHX327695:HHX327697 HRT327695:HRT327697 IBP327695:IBP327697 ILL327695:ILL327697 IVH327695:IVH327697 JFD327695:JFD327697 JOZ327695:JOZ327697 JYV327695:JYV327697 KIR327695:KIR327697 KSN327695:KSN327697 LCJ327695:LCJ327697 LMF327695:LMF327697 LWB327695:LWB327697 MFX327695:MFX327697 MPT327695:MPT327697 MZP327695:MZP327697 NJL327695:NJL327697 NTH327695:NTH327697 ODD327695:ODD327697 OMZ327695:OMZ327697 OWV327695:OWV327697 PGR327695:PGR327697 PQN327695:PQN327697 QAJ327695:QAJ327697 QKF327695:QKF327697 QUB327695:QUB327697 RDX327695:RDX327697 RNT327695:RNT327697 RXP327695:RXP327697 SHL327695:SHL327697 SRH327695:SRH327697 TBD327695:TBD327697 TKZ327695:TKZ327697 TUV327695:TUV327697 UER327695:UER327697 UON327695:UON327697 UYJ327695:UYJ327697 VIF327695:VIF327697 VSB327695:VSB327697 WBX327695:WBX327697 WLT327695:WLT327697 WVP327695:WVP327697 I393231:I393233 JD393231:JD393233 SZ393231:SZ393233 ACV393231:ACV393233 AMR393231:AMR393233 AWN393231:AWN393233 BGJ393231:BGJ393233 BQF393231:BQF393233 CAB393231:CAB393233 CJX393231:CJX393233 CTT393231:CTT393233 DDP393231:DDP393233 DNL393231:DNL393233 DXH393231:DXH393233 EHD393231:EHD393233 EQZ393231:EQZ393233 FAV393231:FAV393233 FKR393231:FKR393233 FUN393231:FUN393233 GEJ393231:GEJ393233 GOF393231:GOF393233 GYB393231:GYB393233 HHX393231:HHX393233 HRT393231:HRT393233 IBP393231:IBP393233 ILL393231:ILL393233 IVH393231:IVH393233 JFD393231:JFD393233 JOZ393231:JOZ393233 JYV393231:JYV393233 KIR393231:KIR393233 KSN393231:KSN393233 LCJ393231:LCJ393233 LMF393231:LMF393233 LWB393231:LWB393233 MFX393231:MFX393233 MPT393231:MPT393233 MZP393231:MZP393233 NJL393231:NJL393233 NTH393231:NTH393233 ODD393231:ODD393233 OMZ393231:OMZ393233 OWV393231:OWV393233 PGR393231:PGR393233 PQN393231:PQN393233 QAJ393231:QAJ393233 QKF393231:QKF393233 QUB393231:QUB393233 RDX393231:RDX393233 RNT393231:RNT393233 RXP393231:RXP393233 SHL393231:SHL393233 SRH393231:SRH393233 TBD393231:TBD393233 TKZ393231:TKZ393233 TUV393231:TUV393233 UER393231:UER393233 UON393231:UON393233 UYJ393231:UYJ393233 VIF393231:VIF393233 VSB393231:VSB393233 WBX393231:WBX393233 WLT393231:WLT393233 WVP393231:WVP393233 I458767:I458769 JD458767:JD458769 SZ458767:SZ458769 ACV458767:ACV458769 AMR458767:AMR458769 AWN458767:AWN458769 BGJ458767:BGJ458769 BQF458767:BQF458769 CAB458767:CAB458769 CJX458767:CJX458769 CTT458767:CTT458769 DDP458767:DDP458769 DNL458767:DNL458769 DXH458767:DXH458769 EHD458767:EHD458769 EQZ458767:EQZ458769 FAV458767:FAV458769 FKR458767:FKR458769 FUN458767:FUN458769 GEJ458767:GEJ458769 GOF458767:GOF458769 GYB458767:GYB458769 HHX458767:HHX458769 HRT458767:HRT458769 IBP458767:IBP458769 ILL458767:ILL458769 IVH458767:IVH458769 JFD458767:JFD458769 JOZ458767:JOZ458769 JYV458767:JYV458769 KIR458767:KIR458769 KSN458767:KSN458769 LCJ458767:LCJ458769 LMF458767:LMF458769 LWB458767:LWB458769 MFX458767:MFX458769 MPT458767:MPT458769 MZP458767:MZP458769 NJL458767:NJL458769 NTH458767:NTH458769 ODD458767:ODD458769 OMZ458767:OMZ458769 OWV458767:OWV458769 PGR458767:PGR458769 PQN458767:PQN458769 QAJ458767:QAJ458769 QKF458767:QKF458769 QUB458767:QUB458769 RDX458767:RDX458769 RNT458767:RNT458769 RXP458767:RXP458769 SHL458767:SHL458769 SRH458767:SRH458769 TBD458767:TBD458769 TKZ458767:TKZ458769 TUV458767:TUV458769 UER458767:UER458769 UON458767:UON458769 UYJ458767:UYJ458769 VIF458767:VIF458769 VSB458767:VSB458769 WBX458767:WBX458769 WLT458767:WLT458769 WVP458767:WVP458769 I524303:I524305 JD524303:JD524305 SZ524303:SZ524305 ACV524303:ACV524305 AMR524303:AMR524305 AWN524303:AWN524305 BGJ524303:BGJ524305 BQF524303:BQF524305 CAB524303:CAB524305 CJX524303:CJX524305 CTT524303:CTT524305 DDP524303:DDP524305 DNL524303:DNL524305 DXH524303:DXH524305 EHD524303:EHD524305 EQZ524303:EQZ524305 FAV524303:FAV524305 FKR524303:FKR524305 FUN524303:FUN524305 GEJ524303:GEJ524305 GOF524303:GOF524305 GYB524303:GYB524305 HHX524303:HHX524305 HRT524303:HRT524305 IBP524303:IBP524305 ILL524303:ILL524305 IVH524303:IVH524305 JFD524303:JFD524305 JOZ524303:JOZ524305 JYV524303:JYV524305 KIR524303:KIR524305 KSN524303:KSN524305 LCJ524303:LCJ524305 LMF524303:LMF524305 LWB524303:LWB524305 MFX524303:MFX524305 MPT524303:MPT524305 MZP524303:MZP524305 NJL524303:NJL524305 NTH524303:NTH524305 ODD524303:ODD524305 OMZ524303:OMZ524305 OWV524303:OWV524305 PGR524303:PGR524305 PQN524303:PQN524305 QAJ524303:QAJ524305 QKF524303:QKF524305 QUB524303:QUB524305 RDX524303:RDX524305 RNT524303:RNT524305 RXP524303:RXP524305 SHL524303:SHL524305 SRH524303:SRH524305 TBD524303:TBD524305 TKZ524303:TKZ524305 TUV524303:TUV524305 UER524303:UER524305 UON524303:UON524305 UYJ524303:UYJ524305 VIF524303:VIF524305 VSB524303:VSB524305 WBX524303:WBX524305 WLT524303:WLT524305 WVP524303:WVP524305 I589839:I589841 JD589839:JD589841 SZ589839:SZ589841 ACV589839:ACV589841 AMR589839:AMR589841 AWN589839:AWN589841 BGJ589839:BGJ589841 BQF589839:BQF589841 CAB589839:CAB589841 CJX589839:CJX589841 CTT589839:CTT589841 DDP589839:DDP589841 DNL589839:DNL589841 DXH589839:DXH589841 EHD589839:EHD589841 EQZ589839:EQZ589841 FAV589839:FAV589841 FKR589839:FKR589841 FUN589839:FUN589841 GEJ589839:GEJ589841 GOF589839:GOF589841 GYB589839:GYB589841 HHX589839:HHX589841 HRT589839:HRT589841 IBP589839:IBP589841 ILL589839:ILL589841 IVH589839:IVH589841 JFD589839:JFD589841 JOZ589839:JOZ589841 JYV589839:JYV589841 KIR589839:KIR589841 KSN589839:KSN589841 LCJ589839:LCJ589841 LMF589839:LMF589841 LWB589839:LWB589841 MFX589839:MFX589841 MPT589839:MPT589841 MZP589839:MZP589841 NJL589839:NJL589841 NTH589839:NTH589841 ODD589839:ODD589841 OMZ589839:OMZ589841 OWV589839:OWV589841 PGR589839:PGR589841 PQN589839:PQN589841 QAJ589839:QAJ589841 QKF589839:QKF589841 QUB589839:QUB589841 RDX589839:RDX589841 RNT589839:RNT589841 RXP589839:RXP589841 SHL589839:SHL589841 SRH589839:SRH589841 TBD589839:TBD589841 TKZ589839:TKZ589841 TUV589839:TUV589841 UER589839:UER589841 UON589839:UON589841 UYJ589839:UYJ589841 VIF589839:VIF589841 VSB589839:VSB589841 WBX589839:WBX589841 WLT589839:WLT589841 WVP589839:WVP589841 I655375:I655377 JD655375:JD655377 SZ655375:SZ655377 ACV655375:ACV655377 AMR655375:AMR655377 AWN655375:AWN655377 BGJ655375:BGJ655377 BQF655375:BQF655377 CAB655375:CAB655377 CJX655375:CJX655377 CTT655375:CTT655377 DDP655375:DDP655377 DNL655375:DNL655377 DXH655375:DXH655377 EHD655375:EHD655377 EQZ655375:EQZ655377 FAV655375:FAV655377 FKR655375:FKR655377 FUN655375:FUN655377 GEJ655375:GEJ655377 GOF655375:GOF655377 GYB655375:GYB655377 HHX655375:HHX655377 HRT655375:HRT655377 IBP655375:IBP655377 ILL655375:ILL655377 IVH655375:IVH655377 JFD655375:JFD655377 JOZ655375:JOZ655377 JYV655375:JYV655377 KIR655375:KIR655377 KSN655375:KSN655377 LCJ655375:LCJ655377 LMF655375:LMF655377 LWB655375:LWB655377 MFX655375:MFX655377 MPT655375:MPT655377 MZP655375:MZP655377 NJL655375:NJL655377 NTH655375:NTH655377 ODD655375:ODD655377 OMZ655375:OMZ655377 OWV655375:OWV655377 PGR655375:PGR655377 PQN655375:PQN655377 QAJ655375:QAJ655377 QKF655375:QKF655377 QUB655375:QUB655377 RDX655375:RDX655377 RNT655375:RNT655377 RXP655375:RXP655377 SHL655375:SHL655377 SRH655375:SRH655377 TBD655375:TBD655377 TKZ655375:TKZ655377 TUV655375:TUV655377 UER655375:UER655377 UON655375:UON655377 UYJ655375:UYJ655377 VIF655375:VIF655377 VSB655375:VSB655377 WBX655375:WBX655377 WLT655375:WLT655377 WVP655375:WVP655377 I720911:I720913 JD720911:JD720913 SZ720911:SZ720913 ACV720911:ACV720913 AMR720911:AMR720913 AWN720911:AWN720913 BGJ720911:BGJ720913 BQF720911:BQF720913 CAB720911:CAB720913 CJX720911:CJX720913 CTT720911:CTT720913 DDP720911:DDP720913 DNL720911:DNL720913 DXH720911:DXH720913 EHD720911:EHD720913 EQZ720911:EQZ720913 FAV720911:FAV720913 FKR720911:FKR720913 FUN720911:FUN720913 GEJ720911:GEJ720913 GOF720911:GOF720913 GYB720911:GYB720913 HHX720911:HHX720913 HRT720911:HRT720913 IBP720911:IBP720913 ILL720911:ILL720913 IVH720911:IVH720913 JFD720911:JFD720913 JOZ720911:JOZ720913 JYV720911:JYV720913 KIR720911:KIR720913 KSN720911:KSN720913 LCJ720911:LCJ720913 LMF720911:LMF720913 LWB720911:LWB720913 MFX720911:MFX720913 MPT720911:MPT720913 MZP720911:MZP720913 NJL720911:NJL720913 NTH720911:NTH720913 ODD720911:ODD720913 OMZ720911:OMZ720913 OWV720911:OWV720913 PGR720911:PGR720913 PQN720911:PQN720913 QAJ720911:QAJ720913 QKF720911:QKF720913 QUB720911:QUB720913 RDX720911:RDX720913 RNT720911:RNT720913 RXP720911:RXP720913 SHL720911:SHL720913 SRH720911:SRH720913 TBD720911:TBD720913 TKZ720911:TKZ720913 TUV720911:TUV720913 UER720911:UER720913 UON720911:UON720913 UYJ720911:UYJ720913 VIF720911:VIF720913 VSB720911:VSB720913 WBX720911:WBX720913 WLT720911:WLT720913 WVP720911:WVP720913 I786447:I786449 JD786447:JD786449 SZ786447:SZ786449 ACV786447:ACV786449 AMR786447:AMR786449 AWN786447:AWN786449 BGJ786447:BGJ786449 BQF786447:BQF786449 CAB786447:CAB786449 CJX786447:CJX786449 CTT786447:CTT786449 DDP786447:DDP786449 DNL786447:DNL786449 DXH786447:DXH786449 EHD786447:EHD786449 EQZ786447:EQZ786449 FAV786447:FAV786449 FKR786447:FKR786449 FUN786447:FUN786449 GEJ786447:GEJ786449 GOF786447:GOF786449 GYB786447:GYB786449 HHX786447:HHX786449 HRT786447:HRT786449 IBP786447:IBP786449 ILL786447:ILL786449 IVH786447:IVH786449 JFD786447:JFD786449 JOZ786447:JOZ786449 JYV786447:JYV786449 KIR786447:KIR786449 KSN786447:KSN786449 LCJ786447:LCJ786449 LMF786447:LMF786449 LWB786447:LWB786449 MFX786447:MFX786449 MPT786447:MPT786449 MZP786447:MZP786449 NJL786447:NJL786449 NTH786447:NTH786449 ODD786447:ODD786449 OMZ786447:OMZ786449 OWV786447:OWV786449 PGR786447:PGR786449 PQN786447:PQN786449 QAJ786447:QAJ786449 QKF786447:QKF786449 QUB786447:QUB786449 RDX786447:RDX786449 RNT786447:RNT786449 RXP786447:RXP786449 SHL786447:SHL786449 SRH786447:SRH786449 TBD786447:TBD786449 TKZ786447:TKZ786449 TUV786447:TUV786449 UER786447:UER786449 UON786447:UON786449 UYJ786447:UYJ786449 VIF786447:VIF786449 VSB786447:VSB786449 WBX786447:WBX786449 WLT786447:WLT786449 WVP786447:WVP786449 I851983:I851985 JD851983:JD851985 SZ851983:SZ851985 ACV851983:ACV851985 AMR851983:AMR851985 AWN851983:AWN851985 BGJ851983:BGJ851985 BQF851983:BQF851985 CAB851983:CAB851985 CJX851983:CJX851985 CTT851983:CTT851985 DDP851983:DDP851985 DNL851983:DNL851985 DXH851983:DXH851985 EHD851983:EHD851985 EQZ851983:EQZ851985 FAV851983:FAV851985 FKR851983:FKR851985 FUN851983:FUN851985 GEJ851983:GEJ851985 GOF851983:GOF851985 GYB851983:GYB851985 HHX851983:HHX851985 HRT851983:HRT851985 IBP851983:IBP851985 ILL851983:ILL851985 IVH851983:IVH851985 JFD851983:JFD851985 JOZ851983:JOZ851985 JYV851983:JYV851985 KIR851983:KIR851985 KSN851983:KSN851985 LCJ851983:LCJ851985 LMF851983:LMF851985 LWB851983:LWB851985 MFX851983:MFX851985 MPT851983:MPT851985 MZP851983:MZP851985 NJL851983:NJL851985 NTH851983:NTH851985 ODD851983:ODD851985 OMZ851983:OMZ851985 OWV851983:OWV851985 PGR851983:PGR851985 PQN851983:PQN851985 QAJ851983:QAJ851985 QKF851983:QKF851985 QUB851983:QUB851985 RDX851983:RDX851985 RNT851983:RNT851985 RXP851983:RXP851985 SHL851983:SHL851985 SRH851983:SRH851985 TBD851983:TBD851985 TKZ851983:TKZ851985 TUV851983:TUV851985 UER851983:UER851985 UON851983:UON851985 UYJ851983:UYJ851985 VIF851983:VIF851985 VSB851983:VSB851985 WBX851983:WBX851985 WLT851983:WLT851985 WVP851983:WVP851985 I917519:I917521 JD917519:JD917521 SZ917519:SZ917521 ACV917519:ACV917521 AMR917519:AMR917521 AWN917519:AWN917521 BGJ917519:BGJ917521 BQF917519:BQF917521 CAB917519:CAB917521 CJX917519:CJX917521 CTT917519:CTT917521 DDP917519:DDP917521 DNL917519:DNL917521 DXH917519:DXH917521 EHD917519:EHD917521 EQZ917519:EQZ917521 FAV917519:FAV917521 FKR917519:FKR917521 FUN917519:FUN917521 GEJ917519:GEJ917521 GOF917519:GOF917521 GYB917519:GYB917521 HHX917519:HHX917521 HRT917519:HRT917521 IBP917519:IBP917521 ILL917519:ILL917521 IVH917519:IVH917521 JFD917519:JFD917521 JOZ917519:JOZ917521 JYV917519:JYV917521 KIR917519:KIR917521 KSN917519:KSN917521 LCJ917519:LCJ917521 LMF917519:LMF917521 LWB917519:LWB917521 MFX917519:MFX917521 MPT917519:MPT917521 MZP917519:MZP917521 NJL917519:NJL917521 NTH917519:NTH917521 ODD917519:ODD917521 OMZ917519:OMZ917521 OWV917519:OWV917521 PGR917519:PGR917521 PQN917519:PQN917521 QAJ917519:QAJ917521 QKF917519:QKF917521 QUB917519:QUB917521 RDX917519:RDX917521 RNT917519:RNT917521 RXP917519:RXP917521 SHL917519:SHL917521 SRH917519:SRH917521 TBD917519:TBD917521 TKZ917519:TKZ917521 TUV917519:TUV917521 UER917519:UER917521 UON917519:UON917521 UYJ917519:UYJ917521 VIF917519:VIF917521 VSB917519:VSB917521 WBX917519:WBX917521 WLT917519:WLT917521 WVP917519:WVP917521 I983055:I983057 JD983055:JD983057 SZ983055:SZ983057 ACV983055:ACV983057 AMR983055:AMR983057 AWN983055:AWN983057 BGJ983055:BGJ983057 BQF983055:BQF983057 CAB983055:CAB983057 CJX983055:CJX983057 CTT983055:CTT983057 DDP983055:DDP983057 DNL983055:DNL983057 DXH983055:DXH983057 EHD983055:EHD983057 EQZ983055:EQZ983057 FAV983055:FAV983057 FKR983055:FKR983057 FUN983055:FUN983057 GEJ983055:GEJ983057 GOF983055:GOF983057 GYB983055:GYB983057 HHX983055:HHX983057 HRT983055:HRT983057 IBP983055:IBP983057 ILL983055:ILL983057 IVH983055:IVH983057 JFD983055:JFD983057 JOZ983055:JOZ983057 JYV983055:JYV983057 KIR983055:KIR983057 KSN983055:KSN983057 LCJ983055:LCJ983057 LMF983055:LMF983057 LWB983055:LWB983057 MFX983055:MFX983057 MPT983055:MPT983057 MZP983055:MZP983057 NJL983055:NJL983057 NTH983055:NTH983057 ODD983055:ODD983057 OMZ983055:OMZ983057 OWV983055:OWV983057 PGR983055:PGR983057 PQN983055:PQN983057 QAJ983055:QAJ983057 QKF983055:QKF983057 QUB983055:QUB983057 RDX983055:RDX983057 RNT983055:RNT983057 RXP983055:RXP983057 SHL983055:SHL983057 SRH983055:SRH983057 TBD983055:TBD983057 TKZ983055:TKZ983057 TUV983055:TUV983057 UER983055:UER983057 UON983055:UON983057 UYJ983055:UYJ983057 VIF983055:VIF983057 VSB983055:VSB983057 WBX983055:WBX983057 WLT983055:WLT983057 WVP983055:WVP983057 I19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I65555 JD65555 SZ65555 ACV65555 AMR65555 AWN65555 BGJ65555 BQF65555 CAB65555 CJX65555 CTT65555 DDP65555 DNL65555 DXH65555 EHD65555 EQZ65555 FAV65555 FKR65555 FUN65555 GEJ65555 GOF65555 GYB65555 HHX65555 HRT65555 IBP65555 ILL65555 IVH65555 JFD65555 JOZ65555 JYV65555 KIR65555 KSN65555 LCJ65555 LMF65555 LWB65555 MFX65555 MPT65555 MZP65555 NJL65555 NTH65555 ODD65555 OMZ65555 OWV65555 PGR65555 PQN65555 QAJ65555 QKF65555 QUB65555 RDX65555 RNT65555 RXP65555 SHL65555 SRH65555 TBD65555 TKZ65555 TUV65555 UER65555 UON65555 UYJ65555 VIF65555 VSB65555 WBX65555 WLT65555 WVP65555 I131091 JD131091 SZ131091 ACV131091 AMR131091 AWN131091 BGJ131091 BQF131091 CAB131091 CJX131091 CTT131091 DDP131091 DNL131091 DXH131091 EHD131091 EQZ131091 FAV131091 FKR131091 FUN131091 GEJ131091 GOF131091 GYB131091 HHX131091 HRT131091 IBP131091 ILL131091 IVH131091 JFD131091 JOZ131091 JYV131091 KIR131091 KSN131091 LCJ131091 LMF131091 LWB131091 MFX131091 MPT131091 MZP131091 NJL131091 NTH131091 ODD131091 OMZ131091 OWV131091 PGR131091 PQN131091 QAJ131091 QKF131091 QUB131091 RDX131091 RNT131091 RXP131091 SHL131091 SRH131091 TBD131091 TKZ131091 TUV131091 UER131091 UON131091 UYJ131091 VIF131091 VSB131091 WBX131091 WLT131091 WVP131091 I196627 JD196627 SZ196627 ACV196627 AMR196627 AWN196627 BGJ196627 BQF196627 CAB196627 CJX196627 CTT196627 DDP196627 DNL196627 DXH196627 EHD196627 EQZ196627 FAV196627 FKR196627 FUN196627 GEJ196627 GOF196627 GYB196627 HHX196627 HRT196627 IBP196627 ILL196627 IVH196627 JFD196627 JOZ196627 JYV196627 KIR196627 KSN196627 LCJ196627 LMF196627 LWB196627 MFX196627 MPT196627 MZP196627 NJL196627 NTH196627 ODD196627 OMZ196627 OWV196627 PGR196627 PQN196627 QAJ196627 QKF196627 QUB196627 RDX196627 RNT196627 RXP196627 SHL196627 SRH196627 TBD196627 TKZ196627 TUV196627 UER196627 UON196627 UYJ196627 VIF196627 VSB196627 WBX196627 WLT196627 WVP196627 I262163 JD262163 SZ262163 ACV262163 AMR262163 AWN262163 BGJ262163 BQF262163 CAB262163 CJX262163 CTT262163 DDP262163 DNL262163 DXH262163 EHD262163 EQZ262163 FAV262163 FKR262163 FUN262163 GEJ262163 GOF262163 GYB262163 HHX262163 HRT262163 IBP262163 ILL262163 IVH262163 JFD262163 JOZ262163 JYV262163 KIR262163 KSN262163 LCJ262163 LMF262163 LWB262163 MFX262163 MPT262163 MZP262163 NJL262163 NTH262163 ODD262163 OMZ262163 OWV262163 PGR262163 PQN262163 QAJ262163 QKF262163 QUB262163 RDX262163 RNT262163 RXP262163 SHL262163 SRH262163 TBD262163 TKZ262163 TUV262163 UER262163 UON262163 UYJ262163 VIF262163 VSB262163 WBX262163 WLT262163 WVP262163 I327699 JD327699 SZ327699 ACV327699 AMR327699 AWN327699 BGJ327699 BQF327699 CAB327699 CJX327699 CTT327699 DDP327699 DNL327699 DXH327699 EHD327699 EQZ327699 FAV327699 FKR327699 FUN327699 GEJ327699 GOF327699 GYB327699 HHX327699 HRT327699 IBP327699 ILL327699 IVH327699 JFD327699 JOZ327699 JYV327699 KIR327699 KSN327699 LCJ327699 LMF327699 LWB327699 MFX327699 MPT327699 MZP327699 NJL327699 NTH327699 ODD327699 OMZ327699 OWV327699 PGR327699 PQN327699 QAJ327699 QKF327699 QUB327699 RDX327699 RNT327699 RXP327699 SHL327699 SRH327699 TBD327699 TKZ327699 TUV327699 UER327699 UON327699 UYJ327699 VIF327699 VSB327699 WBX327699 WLT327699 WVP327699 I393235 JD393235 SZ393235 ACV393235 AMR393235 AWN393235 BGJ393235 BQF393235 CAB393235 CJX393235 CTT393235 DDP393235 DNL393235 DXH393235 EHD393235 EQZ393235 FAV393235 FKR393235 FUN393235 GEJ393235 GOF393235 GYB393235 HHX393235 HRT393235 IBP393235 ILL393235 IVH393235 JFD393235 JOZ393235 JYV393235 KIR393235 KSN393235 LCJ393235 LMF393235 LWB393235 MFX393235 MPT393235 MZP393235 NJL393235 NTH393235 ODD393235 OMZ393235 OWV393235 PGR393235 PQN393235 QAJ393235 QKF393235 QUB393235 RDX393235 RNT393235 RXP393235 SHL393235 SRH393235 TBD393235 TKZ393235 TUV393235 UER393235 UON393235 UYJ393235 VIF393235 VSB393235 WBX393235 WLT393235 WVP393235 I458771 JD458771 SZ458771 ACV458771 AMR458771 AWN458771 BGJ458771 BQF458771 CAB458771 CJX458771 CTT458771 DDP458771 DNL458771 DXH458771 EHD458771 EQZ458771 FAV458771 FKR458771 FUN458771 GEJ458771 GOF458771 GYB458771 HHX458771 HRT458771 IBP458771 ILL458771 IVH458771 JFD458771 JOZ458771 JYV458771 KIR458771 KSN458771 LCJ458771 LMF458771 LWB458771 MFX458771 MPT458771 MZP458771 NJL458771 NTH458771 ODD458771 OMZ458771 OWV458771 PGR458771 PQN458771 QAJ458771 QKF458771 QUB458771 RDX458771 RNT458771 RXP458771 SHL458771 SRH458771 TBD458771 TKZ458771 TUV458771 UER458771 UON458771 UYJ458771 VIF458771 VSB458771 WBX458771 WLT458771 WVP458771 I524307 JD524307 SZ524307 ACV524307 AMR524307 AWN524307 BGJ524307 BQF524307 CAB524307 CJX524307 CTT524307 DDP524307 DNL524307 DXH524307 EHD524307 EQZ524307 FAV524307 FKR524307 FUN524307 GEJ524307 GOF524307 GYB524307 HHX524307 HRT524307 IBP524307 ILL524307 IVH524307 JFD524307 JOZ524307 JYV524307 KIR524307 KSN524307 LCJ524307 LMF524307 LWB524307 MFX524307 MPT524307 MZP524307 NJL524307 NTH524307 ODD524307 OMZ524307 OWV524307 PGR524307 PQN524307 QAJ524307 QKF524307 QUB524307 RDX524307 RNT524307 RXP524307 SHL524307 SRH524307 TBD524307 TKZ524307 TUV524307 UER524307 UON524307 UYJ524307 VIF524307 VSB524307 WBX524307 WLT524307 WVP524307 I589843 JD589843 SZ589843 ACV589843 AMR589843 AWN589843 BGJ589843 BQF589843 CAB589843 CJX589843 CTT589843 DDP589843 DNL589843 DXH589843 EHD589843 EQZ589843 FAV589843 FKR589843 FUN589843 GEJ589843 GOF589843 GYB589843 HHX589843 HRT589843 IBP589843 ILL589843 IVH589843 JFD589843 JOZ589843 JYV589843 KIR589843 KSN589843 LCJ589843 LMF589843 LWB589843 MFX589843 MPT589843 MZP589843 NJL589843 NTH589843 ODD589843 OMZ589843 OWV589843 PGR589843 PQN589843 QAJ589843 QKF589843 QUB589843 RDX589843 RNT589843 RXP589843 SHL589843 SRH589843 TBD589843 TKZ589843 TUV589843 UER589843 UON589843 UYJ589843 VIF589843 VSB589843 WBX589843 WLT589843 WVP589843 I655379 JD655379 SZ655379 ACV655379 AMR655379 AWN655379 BGJ655379 BQF655379 CAB655379 CJX655379 CTT655379 DDP655379 DNL655379 DXH655379 EHD655379 EQZ655379 FAV655379 FKR655379 FUN655379 GEJ655379 GOF655379 GYB655379 HHX655379 HRT655379 IBP655379 ILL655379 IVH655379 JFD655379 JOZ655379 JYV655379 KIR655379 KSN655379 LCJ655379 LMF655379 LWB655379 MFX655379 MPT655379 MZP655379 NJL655379 NTH655379 ODD655379 OMZ655379 OWV655379 PGR655379 PQN655379 QAJ655379 QKF655379 QUB655379 RDX655379 RNT655379 RXP655379 SHL655379 SRH655379 TBD655379 TKZ655379 TUV655379 UER655379 UON655379 UYJ655379 VIF655379 VSB655379 WBX655379 WLT655379 WVP655379 I720915 JD720915 SZ720915 ACV720915 AMR720915 AWN720915 BGJ720915 BQF720915 CAB720915 CJX720915 CTT720915 DDP720915 DNL720915 DXH720915 EHD720915 EQZ720915 FAV720915 FKR720915 FUN720915 GEJ720915 GOF720915 GYB720915 HHX720915 HRT720915 IBP720915 ILL720915 IVH720915 JFD720915 JOZ720915 JYV720915 KIR720915 KSN720915 LCJ720915 LMF720915 LWB720915 MFX720915 MPT720915 MZP720915 NJL720915 NTH720915 ODD720915 OMZ720915 OWV720915 PGR720915 PQN720915 QAJ720915 QKF720915 QUB720915 RDX720915 RNT720915 RXP720915 SHL720915 SRH720915 TBD720915 TKZ720915 TUV720915 UER720915 UON720915 UYJ720915 VIF720915 VSB720915 WBX720915 WLT720915 WVP720915 I786451 JD786451 SZ786451 ACV786451 AMR786451 AWN786451 BGJ786451 BQF786451 CAB786451 CJX786451 CTT786451 DDP786451 DNL786451 DXH786451 EHD786451 EQZ786451 FAV786451 FKR786451 FUN786451 GEJ786451 GOF786451 GYB786451 HHX786451 HRT786451 IBP786451 ILL786451 IVH786451 JFD786451 JOZ786451 JYV786451 KIR786451 KSN786451 LCJ786451 LMF786451 LWB786451 MFX786451 MPT786451 MZP786451 NJL786451 NTH786451 ODD786451 OMZ786451 OWV786451 PGR786451 PQN786451 QAJ786451 QKF786451 QUB786451 RDX786451 RNT786451 RXP786451 SHL786451 SRH786451 TBD786451 TKZ786451 TUV786451 UER786451 UON786451 UYJ786451 VIF786451 VSB786451 WBX786451 WLT786451 WVP786451 I851987 JD851987 SZ851987 ACV851987 AMR851987 AWN851987 BGJ851987 BQF851987 CAB851987 CJX851987 CTT851987 DDP851987 DNL851987 DXH851987 EHD851987 EQZ851987 FAV851987 FKR851987 FUN851987 GEJ851987 GOF851987 GYB851987 HHX851987 HRT851987 IBP851987 ILL851987 IVH851987 JFD851987 JOZ851987 JYV851987 KIR851987 KSN851987 LCJ851987 LMF851987 LWB851987 MFX851987 MPT851987 MZP851987 NJL851987 NTH851987 ODD851987 OMZ851987 OWV851987 PGR851987 PQN851987 QAJ851987 QKF851987 QUB851987 RDX851987 RNT851987 RXP851987 SHL851987 SRH851987 TBD851987 TKZ851987 TUV851987 UER851987 UON851987 UYJ851987 VIF851987 VSB851987 WBX851987 WLT851987 WVP851987 I917523 JD917523 SZ917523 ACV917523 AMR917523 AWN917523 BGJ917523 BQF917523 CAB917523 CJX917523 CTT917523 DDP917523 DNL917523 DXH917523 EHD917523 EQZ917523 FAV917523 FKR917523 FUN917523 GEJ917523 GOF917523 GYB917523 HHX917523 HRT917523 IBP917523 ILL917523 IVH917523 JFD917523 JOZ917523 JYV917523 KIR917523 KSN917523 LCJ917523 LMF917523 LWB917523 MFX917523 MPT917523 MZP917523 NJL917523 NTH917523 ODD917523 OMZ917523 OWV917523 PGR917523 PQN917523 QAJ917523 QKF917523 QUB917523 RDX917523 RNT917523 RXP917523 SHL917523 SRH917523 TBD917523 TKZ917523 TUV917523 UER917523 UON917523 UYJ917523 VIF917523 VSB917523 WBX917523 WLT917523 WVP917523 I983059 JD983059 SZ983059 ACV983059 AMR983059 AWN983059 BGJ983059 BQF983059 CAB983059 CJX983059 CTT983059 DDP983059 DNL983059 DXH983059 EHD983059 EQZ983059 FAV983059 FKR983059 FUN983059 GEJ983059 GOF983059 GYB983059 HHX983059 HRT983059 IBP983059 ILL983059 IVH983059 JFD983059 JOZ983059 JYV983059 KIR983059 KSN983059 LCJ983059 LMF983059 LWB983059 MFX983059 MPT983059 MZP983059 NJL983059 NTH983059 ODD983059 OMZ983059 OWV983059 PGR983059 PQN983059 QAJ983059 QKF983059 QUB983059 RDX983059 RNT983059 RXP983059 SHL983059 SRH983059 TBD983059 TKZ983059 TUV983059 UER983059 UON983059 UYJ983059 VIF983059 VSB983059 WBX983059 WLT983059 WVP983059 I11:I12 JD11:JD12 SZ11:SZ12 ACV11:ACV12 AMR11:AMR12 AWN11:AWN12 BGJ11:BGJ12 BQF11:BQF12 CAB11:CAB12 CJX11:CJX12 CTT11:CTT12 DDP11:DDP12 DNL11:DNL12 DXH11:DXH12 EHD11:EHD12 EQZ11:EQZ12 FAV11:FAV12 FKR11:FKR12 FUN11:FUN12 GEJ11:GEJ12 GOF11:GOF12 GYB11:GYB12 HHX11:HHX12 HRT11:HRT12 IBP11:IBP12 ILL11:ILL12 IVH11:IVH12 JFD11:JFD12 JOZ11:JOZ12 JYV11:JYV12 KIR11:KIR12 KSN11:KSN12 LCJ11:LCJ12 LMF11:LMF12 LWB11:LWB12 MFX11:MFX12 MPT11:MPT12 MZP11:MZP12 NJL11:NJL12 NTH11:NTH12 ODD11:ODD12 OMZ11:OMZ12 OWV11:OWV12 PGR11:PGR12 PQN11:PQN12 QAJ11:QAJ12 QKF11:QKF12 QUB11:QUB12 RDX11:RDX12 RNT11:RNT12 RXP11:RXP12 SHL11:SHL12 SRH11:SRH12 TBD11:TBD12 TKZ11:TKZ12 TUV11:TUV12 UER11:UER12 UON11:UON12 UYJ11:UYJ12 VIF11:VIF12 VSB11:VSB12 WBX11:WBX12 WLT11:WLT12 WVP11:WVP12 I65547:I65548 JD65547:JD65548 SZ65547:SZ65548 ACV65547:ACV65548 AMR65547:AMR65548 AWN65547:AWN65548 BGJ65547:BGJ65548 BQF65547:BQF65548 CAB65547:CAB65548 CJX65547:CJX65548 CTT65547:CTT65548 DDP65547:DDP65548 DNL65547:DNL65548 DXH65547:DXH65548 EHD65547:EHD65548 EQZ65547:EQZ65548 FAV65547:FAV65548 FKR65547:FKR65548 FUN65547:FUN65548 GEJ65547:GEJ65548 GOF65547:GOF65548 GYB65547:GYB65548 HHX65547:HHX65548 HRT65547:HRT65548 IBP65547:IBP65548 ILL65547:ILL65548 IVH65547:IVH65548 JFD65547:JFD65548 JOZ65547:JOZ65548 JYV65547:JYV65548 KIR65547:KIR65548 KSN65547:KSN65548 LCJ65547:LCJ65548 LMF65547:LMF65548 LWB65547:LWB65548 MFX65547:MFX65548 MPT65547:MPT65548 MZP65547:MZP65548 NJL65547:NJL65548 NTH65547:NTH65548 ODD65547:ODD65548 OMZ65547:OMZ65548 OWV65547:OWV65548 PGR65547:PGR65548 PQN65547:PQN65548 QAJ65547:QAJ65548 QKF65547:QKF65548 QUB65547:QUB65548 RDX65547:RDX65548 RNT65547:RNT65548 RXP65547:RXP65548 SHL65547:SHL65548 SRH65547:SRH65548 TBD65547:TBD65548 TKZ65547:TKZ65548 TUV65547:TUV65548 UER65547:UER65548 UON65547:UON65548 UYJ65547:UYJ65548 VIF65547:VIF65548 VSB65547:VSB65548 WBX65547:WBX65548 WLT65547:WLT65548 WVP65547:WVP65548 I131083:I131084 JD131083:JD131084 SZ131083:SZ131084 ACV131083:ACV131084 AMR131083:AMR131084 AWN131083:AWN131084 BGJ131083:BGJ131084 BQF131083:BQF131084 CAB131083:CAB131084 CJX131083:CJX131084 CTT131083:CTT131084 DDP131083:DDP131084 DNL131083:DNL131084 DXH131083:DXH131084 EHD131083:EHD131084 EQZ131083:EQZ131084 FAV131083:FAV131084 FKR131083:FKR131084 FUN131083:FUN131084 GEJ131083:GEJ131084 GOF131083:GOF131084 GYB131083:GYB131084 HHX131083:HHX131084 HRT131083:HRT131084 IBP131083:IBP131084 ILL131083:ILL131084 IVH131083:IVH131084 JFD131083:JFD131084 JOZ131083:JOZ131084 JYV131083:JYV131084 KIR131083:KIR131084 KSN131083:KSN131084 LCJ131083:LCJ131084 LMF131083:LMF131084 LWB131083:LWB131084 MFX131083:MFX131084 MPT131083:MPT131084 MZP131083:MZP131084 NJL131083:NJL131084 NTH131083:NTH131084 ODD131083:ODD131084 OMZ131083:OMZ131084 OWV131083:OWV131084 PGR131083:PGR131084 PQN131083:PQN131084 QAJ131083:QAJ131084 QKF131083:QKF131084 QUB131083:QUB131084 RDX131083:RDX131084 RNT131083:RNT131084 RXP131083:RXP131084 SHL131083:SHL131084 SRH131083:SRH131084 TBD131083:TBD131084 TKZ131083:TKZ131084 TUV131083:TUV131084 UER131083:UER131084 UON131083:UON131084 UYJ131083:UYJ131084 VIF131083:VIF131084 VSB131083:VSB131084 WBX131083:WBX131084 WLT131083:WLT131084 WVP131083:WVP131084 I196619:I196620 JD196619:JD196620 SZ196619:SZ196620 ACV196619:ACV196620 AMR196619:AMR196620 AWN196619:AWN196620 BGJ196619:BGJ196620 BQF196619:BQF196620 CAB196619:CAB196620 CJX196619:CJX196620 CTT196619:CTT196620 DDP196619:DDP196620 DNL196619:DNL196620 DXH196619:DXH196620 EHD196619:EHD196620 EQZ196619:EQZ196620 FAV196619:FAV196620 FKR196619:FKR196620 FUN196619:FUN196620 GEJ196619:GEJ196620 GOF196619:GOF196620 GYB196619:GYB196620 HHX196619:HHX196620 HRT196619:HRT196620 IBP196619:IBP196620 ILL196619:ILL196620 IVH196619:IVH196620 JFD196619:JFD196620 JOZ196619:JOZ196620 JYV196619:JYV196620 KIR196619:KIR196620 KSN196619:KSN196620 LCJ196619:LCJ196620 LMF196619:LMF196620 LWB196619:LWB196620 MFX196619:MFX196620 MPT196619:MPT196620 MZP196619:MZP196620 NJL196619:NJL196620 NTH196619:NTH196620 ODD196619:ODD196620 OMZ196619:OMZ196620 OWV196619:OWV196620 PGR196619:PGR196620 PQN196619:PQN196620 QAJ196619:QAJ196620 QKF196619:QKF196620 QUB196619:QUB196620 RDX196619:RDX196620 RNT196619:RNT196620 RXP196619:RXP196620 SHL196619:SHL196620 SRH196619:SRH196620 TBD196619:TBD196620 TKZ196619:TKZ196620 TUV196619:TUV196620 UER196619:UER196620 UON196619:UON196620 UYJ196619:UYJ196620 VIF196619:VIF196620 VSB196619:VSB196620 WBX196619:WBX196620 WLT196619:WLT196620 WVP196619:WVP196620 I262155:I262156 JD262155:JD262156 SZ262155:SZ262156 ACV262155:ACV262156 AMR262155:AMR262156 AWN262155:AWN262156 BGJ262155:BGJ262156 BQF262155:BQF262156 CAB262155:CAB262156 CJX262155:CJX262156 CTT262155:CTT262156 DDP262155:DDP262156 DNL262155:DNL262156 DXH262155:DXH262156 EHD262155:EHD262156 EQZ262155:EQZ262156 FAV262155:FAV262156 FKR262155:FKR262156 FUN262155:FUN262156 GEJ262155:GEJ262156 GOF262155:GOF262156 GYB262155:GYB262156 HHX262155:HHX262156 HRT262155:HRT262156 IBP262155:IBP262156 ILL262155:ILL262156 IVH262155:IVH262156 JFD262155:JFD262156 JOZ262155:JOZ262156 JYV262155:JYV262156 KIR262155:KIR262156 KSN262155:KSN262156 LCJ262155:LCJ262156 LMF262155:LMF262156 LWB262155:LWB262156 MFX262155:MFX262156 MPT262155:MPT262156 MZP262155:MZP262156 NJL262155:NJL262156 NTH262155:NTH262156 ODD262155:ODD262156 OMZ262155:OMZ262156 OWV262155:OWV262156 PGR262155:PGR262156 PQN262155:PQN262156 QAJ262155:QAJ262156 QKF262155:QKF262156 QUB262155:QUB262156 RDX262155:RDX262156 RNT262155:RNT262156 RXP262155:RXP262156 SHL262155:SHL262156 SRH262155:SRH262156 TBD262155:TBD262156 TKZ262155:TKZ262156 TUV262155:TUV262156 UER262155:UER262156 UON262155:UON262156 UYJ262155:UYJ262156 VIF262155:VIF262156 VSB262155:VSB262156 WBX262155:WBX262156 WLT262155:WLT262156 WVP262155:WVP262156 I327691:I327692 JD327691:JD327692 SZ327691:SZ327692 ACV327691:ACV327692 AMR327691:AMR327692 AWN327691:AWN327692 BGJ327691:BGJ327692 BQF327691:BQF327692 CAB327691:CAB327692 CJX327691:CJX327692 CTT327691:CTT327692 DDP327691:DDP327692 DNL327691:DNL327692 DXH327691:DXH327692 EHD327691:EHD327692 EQZ327691:EQZ327692 FAV327691:FAV327692 FKR327691:FKR327692 FUN327691:FUN327692 GEJ327691:GEJ327692 GOF327691:GOF327692 GYB327691:GYB327692 HHX327691:HHX327692 HRT327691:HRT327692 IBP327691:IBP327692 ILL327691:ILL327692 IVH327691:IVH327692 JFD327691:JFD327692 JOZ327691:JOZ327692 JYV327691:JYV327692 KIR327691:KIR327692 KSN327691:KSN327692 LCJ327691:LCJ327692 LMF327691:LMF327692 LWB327691:LWB327692 MFX327691:MFX327692 MPT327691:MPT327692 MZP327691:MZP327692 NJL327691:NJL327692 NTH327691:NTH327692 ODD327691:ODD327692 OMZ327691:OMZ327692 OWV327691:OWV327692 PGR327691:PGR327692 PQN327691:PQN327692 QAJ327691:QAJ327692 QKF327691:QKF327692 QUB327691:QUB327692 RDX327691:RDX327692 RNT327691:RNT327692 RXP327691:RXP327692 SHL327691:SHL327692 SRH327691:SRH327692 TBD327691:TBD327692 TKZ327691:TKZ327692 TUV327691:TUV327692 UER327691:UER327692 UON327691:UON327692 UYJ327691:UYJ327692 VIF327691:VIF327692 VSB327691:VSB327692 WBX327691:WBX327692 WLT327691:WLT327692 WVP327691:WVP327692 I393227:I393228 JD393227:JD393228 SZ393227:SZ393228 ACV393227:ACV393228 AMR393227:AMR393228 AWN393227:AWN393228 BGJ393227:BGJ393228 BQF393227:BQF393228 CAB393227:CAB393228 CJX393227:CJX393228 CTT393227:CTT393228 DDP393227:DDP393228 DNL393227:DNL393228 DXH393227:DXH393228 EHD393227:EHD393228 EQZ393227:EQZ393228 FAV393227:FAV393228 FKR393227:FKR393228 FUN393227:FUN393228 GEJ393227:GEJ393228 GOF393227:GOF393228 GYB393227:GYB393228 HHX393227:HHX393228 HRT393227:HRT393228 IBP393227:IBP393228 ILL393227:ILL393228 IVH393227:IVH393228 JFD393227:JFD393228 JOZ393227:JOZ393228 JYV393227:JYV393228 KIR393227:KIR393228 KSN393227:KSN393228 LCJ393227:LCJ393228 LMF393227:LMF393228 LWB393227:LWB393228 MFX393227:MFX393228 MPT393227:MPT393228 MZP393227:MZP393228 NJL393227:NJL393228 NTH393227:NTH393228 ODD393227:ODD393228 OMZ393227:OMZ393228 OWV393227:OWV393228 PGR393227:PGR393228 PQN393227:PQN393228 QAJ393227:QAJ393228 QKF393227:QKF393228 QUB393227:QUB393228 RDX393227:RDX393228 RNT393227:RNT393228 RXP393227:RXP393228 SHL393227:SHL393228 SRH393227:SRH393228 TBD393227:TBD393228 TKZ393227:TKZ393228 TUV393227:TUV393228 UER393227:UER393228 UON393227:UON393228 UYJ393227:UYJ393228 VIF393227:VIF393228 VSB393227:VSB393228 WBX393227:WBX393228 WLT393227:WLT393228 WVP393227:WVP393228 I458763:I458764 JD458763:JD458764 SZ458763:SZ458764 ACV458763:ACV458764 AMR458763:AMR458764 AWN458763:AWN458764 BGJ458763:BGJ458764 BQF458763:BQF458764 CAB458763:CAB458764 CJX458763:CJX458764 CTT458763:CTT458764 DDP458763:DDP458764 DNL458763:DNL458764 DXH458763:DXH458764 EHD458763:EHD458764 EQZ458763:EQZ458764 FAV458763:FAV458764 FKR458763:FKR458764 FUN458763:FUN458764 GEJ458763:GEJ458764 GOF458763:GOF458764 GYB458763:GYB458764 HHX458763:HHX458764 HRT458763:HRT458764 IBP458763:IBP458764 ILL458763:ILL458764 IVH458763:IVH458764 JFD458763:JFD458764 JOZ458763:JOZ458764 JYV458763:JYV458764 KIR458763:KIR458764 KSN458763:KSN458764 LCJ458763:LCJ458764 LMF458763:LMF458764 LWB458763:LWB458764 MFX458763:MFX458764 MPT458763:MPT458764 MZP458763:MZP458764 NJL458763:NJL458764 NTH458763:NTH458764 ODD458763:ODD458764 OMZ458763:OMZ458764 OWV458763:OWV458764 PGR458763:PGR458764 PQN458763:PQN458764 QAJ458763:QAJ458764 QKF458763:QKF458764 QUB458763:QUB458764 RDX458763:RDX458764 RNT458763:RNT458764 RXP458763:RXP458764 SHL458763:SHL458764 SRH458763:SRH458764 TBD458763:TBD458764 TKZ458763:TKZ458764 TUV458763:TUV458764 UER458763:UER458764 UON458763:UON458764 UYJ458763:UYJ458764 VIF458763:VIF458764 VSB458763:VSB458764 WBX458763:WBX458764 WLT458763:WLT458764 WVP458763:WVP458764 I524299:I524300 JD524299:JD524300 SZ524299:SZ524300 ACV524299:ACV524300 AMR524299:AMR524300 AWN524299:AWN524300 BGJ524299:BGJ524300 BQF524299:BQF524300 CAB524299:CAB524300 CJX524299:CJX524300 CTT524299:CTT524300 DDP524299:DDP524300 DNL524299:DNL524300 DXH524299:DXH524300 EHD524299:EHD524300 EQZ524299:EQZ524300 FAV524299:FAV524300 FKR524299:FKR524300 FUN524299:FUN524300 GEJ524299:GEJ524300 GOF524299:GOF524300 GYB524299:GYB524300 HHX524299:HHX524300 HRT524299:HRT524300 IBP524299:IBP524300 ILL524299:ILL524300 IVH524299:IVH524300 JFD524299:JFD524300 JOZ524299:JOZ524300 JYV524299:JYV524300 KIR524299:KIR524300 KSN524299:KSN524300 LCJ524299:LCJ524300 LMF524299:LMF524300 LWB524299:LWB524300 MFX524299:MFX524300 MPT524299:MPT524300 MZP524299:MZP524300 NJL524299:NJL524300 NTH524299:NTH524300 ODD524299:ODD524300 OMZ524299:OMZ524300 OWV524299:OWV524300 PGR524299:PGR524300 PQN524299:PQN524300 QAJ524299:QAJ524300 QKF524299:QKF524300 QUB524299:QUB524300 RDX524299:RDX524300 RNT524299:RNT524300 RXP524299:RXP524300 SHL524299:SHL524300 SRH524299:SRH524300 TBD524299:TBD524300 TKZ524299:TKZ524300 TUV524299:TUV524300 UER524299:UER524300 UON524299:UON524300 UYJ524299:UYJ524300 VIF524299:VIF524300 VSB524299:VSB524300 WBX524299:WBX524300 WLT524299:WLT524300 WVP524299:WVP524300 I589835:I589836 JD589835:JD589836 SZ589835:SZ589836 ACV589835:ACV589836 AMR589835:AMR589836 AWN589835:AWN589836 BGJ589835:BGJ589836 BQF589835:BQF589836 CAB589835:CAB589836 CJX589835:CJX589836 CTT589835:CTT589836 DDP589835:DDP589836 DNL589835:DNL589836 DXH589835:DXH589836 EHD589835:EHD589836 EQZ589835:EQZ589836 FAV589835:FAV589836 FKR589835:FKR589836 FUN589835:FUN589836 GEJ589835:GEJ589836 GOF589835:GOF589836 GYB589835:GYB589836 HHX589835:HHX589836 HRT589835:HRT589836 IBP589835:IBP589836 ILL589835:ILL589836 IVH589835:IVH589836 JFD589835:JFD589836 JOZ589835:JOZ589836 JYV589835:JYV589836 KIR589835:KIR589836 KSN589835:KSN589836 LCJ589835:LCJ589836 LMF589835:LMF589836 LWB589835:LWB589836 MFX589835:MFX589836 MPT589835:MPT589836 MZP589835:MZP589836 NJL589835:NJL589836 NTH589835:NTH589836 ODD589835:ODD589836 OMZ589835:OMZ589836 OWV589835:OWV589836 PGR589835:PGR589836 PQN589835:PQN589836 QAJ589835:QAJ589836 QKF589835:QKF589836 QUB589835:QUB589836 RDX589835:RDX589836 RNT589835:RNT589836 RXP589835:RXP589836 SHL589835:SHL589836 SRH589835:SRH589836 TBD589835:TBD589836 TKZ589835:TKZ589836 TUV589835:TUV589836 UER589835:UER589836 UON589835:UON589836 UYJ589835:UYJ589836 VIF589835:VIF589836 VSB589835:VSB589836 WBX589835:WBX589836 WLT589835:WLT589836 WVP589835:WVP589836 I655371:I655372 JD655371:JD655372 SZ655371:SZ655372 ACV655371:ACV655372 AMR655371:AMR655372 AWN655371:AWN655372 BGJ655371:BGJ655372 BQF655371:BQF655372 CAB655371:CAB655372 CJX655371:CJX655372 CTT655371:CTT655372 DDP655371:DDP655372 DNL655371:DNL655372 DXH655371:DXH655372 EHD655371:EHD655372 EQZ655371:EQZ655372 FAV655371:FAV655372 FKR655371:FKR655372 FUN655371:FUN655372 GEJ655371:GEJ655372 GOF655371:GOF655372 GYB655371:GYB655372 HHX655371:HHX655372 HRT655371:HRT655372 IBP655371:IBP655372 ILL655371:ILL655372 IVH655371:IVH655372 JFD655371:JFD655372 JOZ655371:JOZ655372 JYV655371:JYV655372 KIR655371:KIR655372 KSN655371:KSN655372 LCJ655371:LCJ655372 LMF655371:LMF655372 LWB655371:LWB655372 MFX655371:MFX655372 MPT655371:MPT655372 MZP655371:MZP655372 NJL655371:NJL655372 NTH655371:NTH655372 ODD655371:ODD655372 OMZ655371:OMZ655372 OWV655371:OWV655372 PGR655371:PGR655372 PQN655371:PQN655372 QAJ655371:QAJ655372 QKF655371:QKF655372 QUB655371:QUB655372 RDX655371:RDX655372 RNT655371:RNT655372 RXP655371:RXP655372 SHL655371:SHL655372 SRH655371:SRH655372 TBD655371:TBD655372 TKZ655371:TKZ655372 TUV655371:TUV655372 UER655371:UER655372 UON655371:UON655372 UYJ655371:UYJ655372 VIF655371:VIF655372 VSB655371:VSB655372 WBX655371:WBX655372 WLT655371:WLT655372 WVP655371:WVP655372 I720907:I720908 JD720907:JD720908 SZ720907:SZ720908 ACV720907:ACV720908 AMR720907:AMR720908 AWN720907:AWN720908 BGJ720907:BGJ720908 BQF720907:BQF720908 CAB720907:CAB720908 CJX720907:CJX720908 CTT720907:CTT720908 DDP720907:DDP720908 DNL720907:DNL720908 DXH720907:DXH720908 EHD720907:EHD720908 EQZ720907:EQZ720908 FAV720907:FAV720908 FKR720907:FKR720908 FUN720907:FUN720908 GEJ720907:GEJ720908 GOF720907:GOF720908 GYB720907:GYB720908 HHX720907:HHX720908 HRT720907:HRT720908 IBP720907:IBP720908 ILL720907:ILL720908 IVH720907:IVH720908 JFD720907:JFD720908 JOZ720907:JOZ720908 JYV720907:JYV720908 KIR720907:KIR720908 KSN720907:KSN720908 LCJ720907:LCJ720908 LMF720907:LMF720908 LWB720907:LWB720908 MFX720907:MFX720908 MPT720907:MPT720908 MZP720907:MZP720908 NJL720907:NJL720908 NTH720907:NTH720908 ODD720907:ODD720908 OMZ720907:OMZ720908 OWV720907:OWV720908 PGR720907:PGR720908 PQN720907:PQN720908 QAJ720907:QAJ720908 QKF720907:QKF720908 QUB720907:QUB720908 RDX720907:RDX720908 RNT720907:RNT720908 RXP720907:RXP720908 SHL720907:SHL720908 SRH720907:SRH720908 TBD720907:TBD720908 TKZ720907:TKZ720908 TUV720907:TUV720908 UER720907:UER720908 UON720907:UON720908 UYJ720907:UYJ720908 VIF720907:VIF720908 VSB720907:VSB720908 WBX720907:WBX720908 WLT720907:WLT720908 WVP720907:WVP720908 I786443:I786444 JD786443:JD786444 SZ786443:SZ786444 ACV786443:ACV786444 AMR786443:AMR786444 AWN786443:AWN786444 BGJ786443:BGJ786444 BQF786443:BQF786444 CAB786443:CAB786444 CJX786443:CJX786444 CTT786443:CTT786444 DDP786443:DDP786444 DNL786443:DNL786444 DXH786443:DXH786444 EHD786443:EHD786444 EQZ786443:EQZ786444 FAV786443:FAV786444 FKR786443:FKR786444 FUN786443:FUN786444 GEJ786443:GEJ786444 GOF786443:GOF786444 GYB786443:GYB786444 HHX786443:HHX786444 HRT786443:HRT786444 IBP786443:IBP786444 ILL786443:ILL786444 IVH786443:IVH786444 JFD786443:JFD786444 JOZ786443:JOZ786444 JYV786443:JYV786444 KIR786443:KIR786444 KSN786443:KSN786444 LCJ786443:LCJ786444 LMF786443:LMF786444 LWB786443:LWB786444 MFX786443:MFX786444 MPT786443:MPT786444 MZP786443:MZP786444 NJL786443:NJL786444 NTH786443:NTH786444 ODD786443:ODD786444 OMZ786443:OMZ786444 OWV786443:OWV786444 PGR786443:PGR786444 PQN786443:PQN786444 QAJ786443:QAJ786444 QKF786443:QKF786444 QUB786443:QUB786444 RDX786443:RDX786444 RNT786443:RNT786444 RXP786443:RXP786444 SHL786443:SHL786444 SRH786443:SRH786444 TBD786443:TBD786444 TKZ786443:TKZ786444 TUV786443:TUV786444 UER786443:UER786444 UON786443:UON786444 UYJ786443:UYJ786444 VIF786443:VIF786444 VSB786443:VSB786444 WBX786443:WBX786444 WLT786443:WLT786444 WVP786443:WVP786444 I851979:I851980 JD851979:JD851980 SZ851979:SZ851980 ACV851979:ACV851980 AMR851979:AMR851980 AWN851979:AWN851980 BGJ851979:BGJ851980 BQF851979:BQF851980 CAB851979:CAB851980 CJX851979:CJX851980 CTT851979:CTT851980 DDP851979:DDP851980 DNL851979:DNL851980 DXH851979:DXH851980 EHD851979:EHD851980 EQZ851979:EQZ851980 FAV851979:FAV851980 FKR851979:FKR851980 FUN851979:FUN851980 GEJ851979:GEJ851980 GOF851979:GOF851980 GYB851979:GYB851980 HHX851979:HHX851980 HRT851979:HRT851980 IBP851979:IBP851980 ILL851979:ILL851980 IVH851979:IVH851980 JFD851979:JFD851980 JOZ851979:JOZ851980 JYV851979:JYV851980 KIR851979:KIR851980 KSN851979:KSN851980 LCJ851979:LCJ851980 LMF851979:LMF851980 LWB851979:LWB851980 MFX851979:MFX851980 MPT851979:MPT851980 MZP851979:MZP851980 NJL851979:NJL851980 NTH851979:NTH851980 ODD851979:ODD851980 OMZ851979:OMZ851980 OWV851979:OWV851980 PGR851979:PGR851980 PQN851979:PQN851980 QAJ851979:QAJ851980 QKF851979:QKF851980 QUB851979:QUB851980 RDX851979:RDX851980 RNT851979:RNT851980 RXP851979:RXP851980 SHL851979:SHL851980 SRH851979:SRH851980 TBD851979:TBD851980 TKZ851979:TKZ851980 TUV851979:TUV851980 UER851979:UER851980 UON851979:UON851980 UYJ851979:UYJ851980 VIF851979:VIF851980 VSB851979:VSB851980 WBX851979:WBX851980 WLT851979:WLT851980 WVP851979:WVP851980 I917515:I917516 JD917515:JD917516 SZ917515:SZ917516 ACV917515:ACV917516 AMR917515:AMR917516 AWN917515:AWN917516 BGJ917515:BGJ917516 BQF917515:BQF917516 CAB917515:CAB917516 CJX917515:CJX917516 CTT917515:CTT917516 DDP917515:DDP917516 DNL917515:DNL917516 DXH917515:DXH917516 EHD917515:EHD917516 EQZ917515:EQZ917516 FAV917515:FAV917516 FKR917515:FKR917516 FUN917515:FUN917516 GEJ917515:GEJ917516 GOF917515:GOF917516 GYB917515:GYB917516 HHX917515:HHX917516 HRT917515:HRT917516 IBP917515:IBP917516 ILL917515:ILL917516 IVH917515:IVH917516 JFD917515:JFD917516 JOZ917515:JOZ917516 JYV917515:JYV917516 KIR917515:KIR917516 KSN917515:KSN917516 LCJ917515:LCJ917516 LMF917515:LMF917516 LWB917515:LWB917516 MFX917515:MFX917516 MPT917515:MPT917516 MZP917515:MZP917516 NJL917515:NJL917516 NTH917515:NTH917516 ODD917515:ODD917516 OMZ917515:OMZ917516 OWV917515:OWV917516 PGR917515:PGR917516 PQN917515:PQN917516 QAJ917515:QAJ917516 QKF917515:QKF917516 QUB917515:QUB917516 RDX917515:RDX917516 RNT917515:RNT917516 RXP917515:RXP917516 SHL917515:SHL917516 SRH917515:SRH917516 TBD917515:TBD917516 TKZ917515:TKZ917516 TUV917515:TUV917516 UER917515:UER917516 UON917515:UON917516 UYJ917515:UYJ917516 VIF917515:VIF917516 VSB917515:VSB917516 WBX917515:WBX917516 WLT917515:WLT917516 WVP917515:WVP917516 I983051:I983052 JD983051:JD983052 SZ983051:SZ983052 ACV983051:ACV983052 AMR983051:AMR983052 AWN983051:AWN983052 BGJ983051:BGJ983052 BQF983051:BQF983052 CAB983051:CAB983052 CJX983051:CJX983052 CTT983051:CTT983052 DDP983051:DDP983052 DNL983051:DNL983052 DXH983051:DXH983052 EHD983051:EHD983052 EQZ983051:EQZ983052 FAV983051:FAV983052 FKR983051:FKR983052 FUN983051:FUN983052 GEJ983051:GEJ983052 GOF983051:GOF983052 GYB983051:GYB983052 HHX983051:HHX983052 HRT983051:HRT983052 IBP983051:IBP983052 ILL983051:ILL983052 IVH983051:IVH983052 JFD983051:JFD983052 JOZ983051:JOZ983052 JYV983051:JYV983052 KIR983051:KIR983052 KSN983051:KSN983052 LCJ983051:LCJ983052 LMF983051:LMF983052 LWB983051:LWB983052 MFX983051:MFX983052 MPT983051:MPT983052 MZP983051:MZP983052 NJL983051:NJL983052 NTH983051:NTH983052 ODD983051:ODD983052 OMZ983051:OMZ983052 OWV983051:OWV983052 PGR983051:PGR983052 PQN983051:PQN983052 QAJ983051:QAJ983052 QKF983051:QKF983052 QUB983051:QUB983052 RDX983051:RDX983052 RNT983051:RNT983052 RXP983051:RXP983052 SHL983051:SHL983052 SRH983051:SRH983052 TBD983051:TBD983052 TKZ983051:TKZ983052 TUV983051:TUV983052 UER983051:UER983052 UON983051:UON983052 UYJ983051:UYJ983052 VIF983051:VIF983052 VSB983051:VSB983052 WBX983051:WBX983052 WLT983051:WLT983052 WVP983051:WVP983052 K15:K17 JF15:JF17 TB15:TB17 ACX15:ACX17 AMT15:AMT17 AWP15:AWP17 BGL15:BGL17 BQH15:BQH17 CAD15:CAD17 CJZ15:CJZ17 CTV15:CTV17 DDR15:DDR17 DNN15:DNN17 DXJ15:DXJ17 EHF15:EHF17 ERB15:ERB17 FAX15:FAX17 FKT15:FKT17 FUP15:FUP17 GEL15:GEL17 GOH15:GOH17 GYD15:GYD17 HHZ15:HHZ17 HRV15:HRV17 IBR15:IBR17 ILN15:ILN17 IVJ15:IVJ17 JFF15:JFF17 JPB15:JPB17 JYX15:JYX17 KIT15:KIT17 KSP15:KSP17 LCL15:LCL17 LMH15:LMH17 LWD15:LWD17 MFZ15:MFZ17 MPV15:MPV17 MZR15:MZR17 NJN15:NJN17 NTJ15:NTJ17 ODF15:ODF17 ONB15:ONB17 OWX15:OWX17 PGT15:PGT17 PQP15:PQP17 QAL15:QAL17 QKH15:QKH17 QUD15:QUD17 RDZ15:RDZ17 RNV15:RNV17 RXR15:RXR17 SHN15:SHN17 SRJ15:SRJ17 TBF15:TBF17 TLB15:TLB17 TUX15:TUX17 UET15:UET17 UOP15:UOP17 UYL15:UYL17 VIH15:VIH17 VSD15:VSD17 WBZ15:WBZ17 WLV15:WLV17 WVR15:WVR17 K65551:K65553 JF65551:JF65553 TB65551:TB65553 ACX65551:ACX65553 AMT65551:AMT65553 AWP65551:AWP65553 BGL65551:BGL65553 BQH65551:BQH65553 CAD65551:CAD65553 CJZ65551:CJZ65553 CTV65551:CTV65553 DDR65551:DDR65553 DNN65551:DNN65553 DXJ65551:DXJ65553 EHF65551:EHF65553 ERB65551:ERB65553 FAX65551:FAX65553 FKT65551:FKT65553 FUP65551:FUP65553 GEL65551:GEL65553 GOH65551:GOH65553 GYD65551:GYD65553 HHZ65551:HHZ65553 HRV65551:HRV65553 IBR65551:IBR65553 ILN65551:ILN65553 IVJ65551:IVJ65553 JFF65551:JFF65553 JPB65551:JPB65553 JYX65551:JYX65553 KIT65551:KIT65553 KSP65551:KSP65553 LCL65551:LCL65553 LMH65551:LMH65553 LWD65551:LWD65553 MFZ65551:MFZ65553 MPV65551:MPV65553 MZR65551:MZR65553 NJN65551:NJN65553 NTJ65551:NTJ65553 ODF65551:ODF65553 ONB65551:ONB65553 OWX65551:OWX65553 PGT65551:PGT65553 PQP65551:PQP65553 QAL65551:QAL65553 QKH65551:QKH65553 QUD65551:QUD65553 RDZ65551:RDZ65553 RNV65551:RNV65553 RXR65551:RXR65553 SHN65551:SHN65553 SRJ65551:SRJ65553 TBF65551:TBF65553 TLB65551:TLB65553 TUX65551:TUX65553 UET65551:UET65553 UOP65551:UOP65553 UYL65551:UYL65553 VIH65551:VIH65553 VSD65551:VSD65553 WBZ65551:WBZ65553 WLV65551:WLV65553 WVR65551:WVR65553 K131087:K131089 JF131087:JF131089 TB131087:TB131089 ACX131087:ACX131089 AMT131087:AMT131089 AWP131087:AWP131089 BGL131087:BGL131089 BQH131087:BQH131089 CAD131087:CAD131089 CJZ131087:CJZ131089 CTV131087:CTV131089 DDR131087:DDR131089 DNN131087:DNN131089 DXJ131087:DXJ131089 EHF131087:EHF131089 ERB131087:ERB131089 FAX131087:FAX131089 FKT131087:FKT131089 FUP131087:FUP131089 GEL131087:GEL131089 GOH131087:GOH131089 GYD131087:GYD131089 HHZ131087:HHZ131089 HRV131087:HRV131089 IBR131087:IBR131089 ILN131087:ILN131089 IVJ131087:IVJ131089 JFF131087:JFF131089 JPB131087:JPB131089 JYX131087:JYX131089 KIT131087:KIT131089 KSP131087:KSP131089 LCL131087:LCL131089 LMH131087:LMH131089 LWD131087:LWD131089 MFZ131087:MFZ131089 MPV131087:MPV131089 MZR131087:MZR131089 NJN131087:NJN131089 NTJ131087:NTJ131089 ODF131087:ODF131089 ONB131087:ONB131089 OWX131087:OWX131089 PGT131087:PGT131089 PQP131087:PQP131089 QAL131087:QAL131089 QKH131087:QKH131089 QUD131087:QUD131089 RDZ131087:RDZ131089 RNV131087:RNV131089 RXR131087:RXR131089 SHN131087:SHN131089 SRJ131087:SRJ131089 TBF131087:TBF131089 TLB131087:TLB131089 TUX131087:TUX131089 UET131087:UET131089 UOP131087:UOP131089 UYL131087:UYL131089 VIH131087:VIH131089 VSD131087:VSD131089 WBZ131087:WBZ131089 WLV131087:WLV131089 WVR131087:WVR131089 K196623:K196625 JF196623:JF196625 TB196623:TB196625 ACX196623:ACX196625 AMT196623:AMT196625 AWP196623:AWP196625 BGL196623:BGL196625 BQH196623:BQH196625 CAD196623:CAD196625 CJZ196623:CJZ196625 CTV196623:CTV196625 DDR196623:DDR196625 DNN196623:DNN196625 DXJ196623:DXJ196625 EHF196623:EHF196625 ERB196623:ERB196625 FAX196623:FAX196625 FKT196623:FKT196625 FUP196623:FUP196625 GEL196623:GEL196625 GOH196623:GOH196625 GYD196623:GYD196625 HHZ196623:HHZ196625 HRV196623:HRV196625 IBR196623:IBR196625 ILN196623:ILN196625 IVJ196623:IVJ196625 JFF196623:JFF196625 JPB196623:JPB196625 JYX196623:JYX196625 KIT196623:KIT196625 KSP196623:KSP196625 LCL196623:LCL196625 LMH196623:LMH196625 LWD196623:LWD196625 MFZ196623:MFZ196625 MPV196623:MPV196625 MZR196623:MZR196625 NJN196623:NJN196625 NTJ196623:NTJ196625 ODF196623:ODF196625 ONB196623:ONB196625 OWX196623:OWX196625 PGT196623:PGT196625 PQP196623:PQP196625 QAL196623:QAL196625 QKH196623:QKH196625 QUD196623:QUD196625 RDZ196623:RDZ196625 RNV196623:RNV196625 RXR196623:RXR196625 SHN196623:SHN196625 SRJ196623:SRJ196625 TBF196623:TBF196625 TLB196623:TLB196625 TUX196623:TUX196625 UET196623:UET196625 UOP196623:UOP196625 UYL196623:UYL196625 VIH196623:VIH196625 VSD196623:VSD196625 WBZ196623:WBZ196625 WLV196623:WLV196625 WVR196623:WVR196625 K262159:K262161 JF262159:JF262161 TB262159:TB262161 ACX262159:ACX262161 AMT262159:AMT262161 AWP262159:AWP262161 BGL262159:BGL262161 BQH262159:BQH262161 CAD262159:CAD262161 CJZ262159:CJZ262161 CTV262159:CTV262161 DDR262159:DDR262161 DNN262159:DNN262161 DXJ262159:DXJ262161 EHF262159:EHF262161 ERB262159:ERB262161 FAX262159:FAX262161 FKT262159:FKT262161 FUP262159:FUP262161 GEL262159:GEL262161 GOH262159:GOH262161 GYD262159:GYD262161 HHZ262159:HHZ262161 HRV262159:HRV262161 IBR262159:IBR262161 ILN262159:ILN262161 IVJ262159:IVJ262161 JFF262159:JFF262161 JPB262159:JPB262161 JYX262159:JYX262161 KIT262159:KIT262161 KSP262159:KSP262161 LCL262159:LCL262161 LMH262159:LMH262161 LWD262159:LWD262161 MFZ262159:MFZ262161 MPV262159:MPV262161 MZR262159:MZR262161 NJN262159:NJN262161 NTJ262159:NTJ262161 ODF262159:ODF262161 ONB262159:ONB262161 OWX262159:OWX262161 PGT262159:PGT262161 PQP262159:PQP262161 QAL262159:QAL262161 QKH262159:QKH262161 QUD262159:QUD262161 RDZ262159:RDZ262161 RNV262159:RNV262161 RXR262159:RXR262161 SHN262159:SHN262161 SRJ262159:SRJ262161 TBF262159:TBF262161 TLB262159:TLB262161 TUX262159:TUX262161 UET262159:UET262161 UOP262159:UOP262161 UYL262159:UYL262161 VIH262159:VIH262161 VSD262159:VSD262161 WBZ262159:WBZ262161 WLV262159:WLV262161 WVR262159:WVR262161 K327695:K327697 JF327695:JF327697 TB327695:TB327697 ACX327695:ACX327697 AMT327695:AMT327697 AWP327695:AWP327697 BGL327695:BGL327697 BQH327695:BQH327697 CAD327695:CAD327697 CJZ327695:CJZ327697 CTV327695:CTV327697 DDR327695:DDR327697 DNN327695:DNN327697 DXJ327695:DXJ327697 EHF327695:EHF327697 ERB327695:ERB327697 FAX327695:FAX327697 FKT327695:FKT327697 FUP327695:FUP327697 GEL327695:GEL327697 GOH327695:GOH327697 GYD327695:GYD327697 HHZ327695:HHZ327697 HRV327695:HRV327697 IBR327695:IBR327697 ILN327695:ILN327697 IVJ327695:IVJ327697 JFF327695:JFF327697 JPB327695:JPB327697 JYX327695:JYX327697 KIT327695:KIT327697 KSP327695:KSP327697 LCL327695:LCL327697 LMH327695:LMH327697 LWD327695:LWD327697 MFZ327695:MFZ327697 MPV327695:MPV327697 MZR327695:MZR327697 NJN327695:NJN327697 NTJ327695:NTJ327697 ODF327695:ODF327697 ONB327695:ONB327697 OWX327695:OWX327697 PGT327695:PGT327697 PQP327695:PQP327697 QAL327695:QAL327697 QKH327695:QKH327697 QUD327695:QUD327697 RDZ327695:RDZ327697 RNV327695:RNV327697 RXR327695:RXR327697 SHN327695:SHN327697 SRJ327695:SRJ327697 TBF327695:TBF327697 TLB327695:TLB327697 TUX327695:TUX327697 UET327695:UET327697 UOP327695:UOP327697 UYL327695:UYL327697 VIH327695:VIH327697 VSD327695:VSD327697 WBZ327695:WBZ327697 WLV327695:WLV327697 WVR327695:WVR327697 K393231:K393233 JF393231:JF393233 TB393231:TB393233 ACX393231:ACX393233 AMT393231:AMT393233 AWP393231:AWP393233 BGL393231:BGL393233 BQH393231:BQH393233 CAD393231:CAD393233 CJZ393231:CJZ393233 CTV393231:CTV393233 DDR393231:DDR393233 DNN393231:DNN393233 DXJ393231:DXJ393233 EHF393231:EHF393233 ERB393231:ERB393233 FAX393231:FAX393233 FKT393231:FKT393233 FUP393231:FUP393233 GEL393231:GEL393233 GOH393231:GOH393233 GYD393231:GYD393233 HHZ393231:HHZ393233 HRV393231:HRV393233 IBR393231:IBR393233 ILN393231:ILN393233 IVJ393231:IVJ393233 JFF393231:JFF393233 JPB393231:JPB393233 JYX393231:JYX393233 KIT393231:KIT393233 KSP393231:KSP393233 LCL393231:LCL393233 LMH393231:LMH393233 LWD393231:LWD393233 MFZ393231:MFZ393233 MPV393231:MPV393233 MZR393231:MZR393233 NJN393231:NJN393233 NTJ393231:NTJ393233 ODF393231:ODF393233 ONB393231:ONB393233 OWX393231:OWX393233 PGT393231:PGT393233 PQP393231:PQP393233 QAL393231:QAL393233 QKH393231:QKH393233 QUD393231:QUD393233 RDZ393231:RDZ393233 RNV393231:RNV393233 RXR393231:RXR393233 SHN393231:SHN393233 SRJ393231:SRJ393233 TBF393231:TBF393233 TLB393231:TLB393233 TUX393231:TUX393233 UET393231:UET393233 UOP393231:UOP393233 UYL393231:UYL393233 VIH393231:VIH393233 VSD393231:VSD393233 WBZ393231:WBZ393233 WLV393231:WLV393233 WVR393231:WVR393233 K458767:K458769 JF458767:JF458769 TB458767:TB458769 ACX458767:ACX458769 AMT458767:AMT458769 AWP458767:AWP458769 BGL458767:BGL458769 BQH458767:BQH458769 CAD458767:CAD458769 CJZ458767:CJZ458769 CTV458767:CTV458769 DDR458767:DDR458769 DNN458767:DNN458769 DXJ458767:DXJ458769 EHF458767:EHF458769 ERB458767:ERB458769 FAX458767:FAX458769 FKT458767:FKT458769 FUP458767:FUP458769 GEL458767:GEL458769 GOH458767:GOH458769 GYD458767:GYD458769 HHZ458767:HHZ458769 HRV458767:HRV458769 IBR458767:IBR458769 ILN458767:ILN458769 IVJ458767:IVJ458769 JFF458767:JFF458769 JPB458767:JPB458769 JYX458767:JYX458769 KIT458767:KIT458769 KSP458767:KSP458769 LCL458767:LCL458769 LMH458767:LMH458769 LWD458767:LWD458769 MFZ458767:MFZ458769 MPV458767:MPV458769 MZR458767:MZR458769 NJN458767:NJN458769 NTJ458767:NTJ458769 ODF458767:ODF458769 ONB458767:ONB458769 OWX458767:OWX458769 PGT458767:PGT458769 PQP458767:PQP458769 QAL458767:QAL458769 QKH458767:QKH458769 QUD458767:QUD458769 RDZ458767:RDZ458769 RNV458767:RNV458769 RXR458767:RXR458769 SHN458767:SHN458769 SRJ458767:SRJ458769 TBF458767:TBF458769 TLB458767:TLB458769 TUX458767:TUX458769 UET458767:UET458769 UOP458767:UOP458769 UYL458767:UYL458769 VIH458767:VIH458769 VSD458767:VSD458769 WBZ458767:WBZ458769 WLV458767:WLV458769 WVR458767:WVR458769 K524303:K524305 JF524303:JF524305 TB524303:TB524305 ACX524303:ACX524305 AMT524303:AMT524305 AWP524303:AWP524305 BGL524303:BGL524305 BQH524303:BQH524305 CAD524303:CAD524305 CJZ524303:CJZ524305 CTV524303:CTV524305 DDR524303:DDR524305 DNN524303:DNN524305 DXJ524303:DXJ524305 EHF524303:EHF524305 ERB524303:ERB524305 FAX524303:FAX524305 FKT524303:FKT524305 FUP524303:FUP524305 GEL524303:GEL524305 GOH524303:GOH524305 GYD524303:GYD524305 HHZ524303:HHZ524305 HRV524303:HRV524305 IBR524303:IBR524305 ILN524303:ILN524305 IVJ524303:IVJ524305 JFF524303:JFF524305 JPB524303:JPB524305 JYX524303:JYX524305 KIT524303:KIT524305 KSP524303:KSP524305 LCL524303:LCL524305 LMH524303:LMH524305 LWD524303:LWD524305 MFZ524303:MFZ524305 MPV524303:MPV524305 MZR524303:MZR524305 NJN524303:NJN524305 NTJ524303:NTJ524305 ODF524303:ODF524305 ONB524303:ONB524305 OWX524303:OWX524305 PGT524303:PGT524305 PQP524303:PQP524305 QAL524303:QAL524305 QKH524303:QKH524305 QUD524303:QUD524305 RDZ524303:RDZ524305 RNV524303:RNV524305 RXR524303:RXR524305 SHN524303:SHN524305 SRJ524303:SRJ524305 TBF524303:TBF524305 TLB524303:TLB524305 TUX524303:TUX524305 UET524303:UET524305 UOP524303:UOP524305 UYL524303:UYL524305 VIH524303:VIH524305 VSD524303:VSD524305 WBZ524303:WBZ524305 WLV524303:WLV524305 WVR524303:WVR524305 K589839:K589841 JF589839:JF589841 TB589839:TB589841 ACX589839:ACX589841 AMT589839:AMT589841 AWP589839:AWP589841 BGL589839:BGL589841 BQH589839:BQH589841 CAD589839:CAD589841 CJZ589839:CJZ589841 CTV589839:CTV589841 DDR589839:DDR589841 DNN589839:DNN589841 DXJ589839:DXJ589841 EHF589839:EHF589841 ERB589839:ERB589841 FAX589839:FAX589841 FKT589839:FKT589841 FUP589839:FUP589841 GEL589839:GEL589841 GOH589839:GOH589841 GYD589839:GYD589841 HHZ589839:HHZ589841 HRV589839:HRV589841 IBR589839:IBR589841 ILN589839:ILN589841 IVJ589839:IVJ589841 JFF589839:JFF589841 JPB589839:JPB589841 JYX589839:JYX589841 KIT589839:KIT589841 KSP589839:KSP589841 LCL589839:LCL589841 LMH589839:LMH589841 LWD589839:LWD589841 MFZ589839:MFZ589841 MPV589839:MPV589841 MZR589839:MZR589841 NJN589839:NJN589841 NTJ589839:NTJ589841 ODF589839:ODF589841 ONB589839:ONB589841 OWX589839:OWX589841 PGT589839:PGT589841 PQP589839:PQP589841 QAL589839:QAL589841 QKH589839:QKH589841 QUD589839:QUD589841 RDZ589839:RDZ589841 RNV589839:RNV589841 RXR589839:RXR589841 SHN589839:SHN589841 SRJ589839:SRJ589841 TBF589839:TBF589841 TLB589839:TLB589841 TUX589839:TUX589841 UET589839:UET589841 UOP589839:UOP589841 UYL589839:UYL589841 VIH589839:VIH589841 VSD589839:VSD589841 WBZ589839:WBZ589841 WLV589839:WLV589841 WVR589839:WVR589841 K655375:K655377 JF655375:JF655377 TB655375:TB655377 ACX655375:ACX655377 AMT655375:AMT655377 AWP655375:AWP655377 BGL655375:BGL655377 BQH655375:BQH655377 CAD655375:CAD655377 CJZ655375:CJZ655377 CTV655375:CTV655377 DDR655375:DDR655377 DNN655375:DNN655377 DXJ655375:DXJ655377 EHF655375:EHF655377 ERB655375:ERB655377 FAX655375:FAX655377 FKT655375:FKT655377 FUP655375:FUP655377 GEL655375:GEL655377 GOH655375:GOH655377 GYD655375:GYD655377 HHZ655375:HHZ655377 HRV655375:HRV655377 IBR655375:IBR655377 ILN655375:ILN655377 IVJ655375:IVJ655377 JFF655375:JFF655377 JPB655375:JPB655377 JYX655375:JYX655377 KIT655375:KIT655377 KSP655375:KSP655377 LCL655375:LCL655377 LMH655375:LMH655377 LWD655375:LWD655377 MFZ655375:MFZ655377 MPV655375:MPV655377 MZR655375:MZR655377 NJN655375:NJN655377 NTJ655375:NTJ655377 ODF655375:ODF655377 ONB655375:ONB655377 OWX655375:OWX655377 PGT655375:PGT655377 PQP655375:PQP655377 QAL655375:QAL655377 QKH655375:QKH655377 QUD655375:QUD655377 RDZ655375:RDZ655377 RNV655375:RNV655377 RXR655375:RXR655377 SHN655375:SHN655377 SRJ655375:SRJ655377 TBF655375:TBF655377 TLB655375:TLB655377 TUX655375:TUX655377 UET655375:UET655377 UOP655375:UOP655377 UYL655375:UYL655377 VIH655375:VIH655377 VSD655375:VSD655377 WBZ655375:WBZ655377 WLV655375:WLV655377 WVR655375:WVR655377 K720911:K720913 JF720911:JF720913 TB720911:TB720913 ACX720911:ACX720913 AMT720911:AMT720913 AWP720911:AWP720913 BGL720911:BGL720913 BQH720911:BQH720913 CAD720911:CAD720913 CJZ720911:CJZ720913 CTV720911:CTV720913 DDR720911:DDR720913 DNN720911:DNN720913 DXJ720911:DXJ720913 EHF720911:EHF720913 ERB720911:ERB720913 FAX720911:FAX720913 FKT720911:FKT720913 FUP720911:FUP720913 GEL720911:GEL720913 GOH720911:GOH720913 GYD720911:GYD720913 HHZ720911:HHZ720913 HRV720911:HRV720913 IBR720911:IBR720913 ILN720911:ILN720913 IVJ720911:IVJ720913 JFF720911:JFF720913 JPB720911:JPB720913 JYX720911:JYX720913 KIT720911:KIT720913 KSP720911:KSP720913 LCL720911:LCL720913 LMH720911:LMH720913 LWD720911:LWD720913 MFZ720911:MFZ720913 MPV720911:MPV720913 MZR720911:MZR720913 NJN720911:NJN720913 NTJ720911:NTJ720913 ODF720911:ODF720913 ONB720911:ONB720913 OWX720911:OWX720913 PGT720911:PGT720913 PQP720911:PQP720913 QAL720911:QAL720913 QKH720911:QKH720913 QUD720911:QUD720913 RDZ720911:RDZ720913 RNV720911:RNV720913 RXR720911:RXR720913 SHN720911:SHN720913 SRJ720911:SRJ720913 TBF720911:TBF720913 TLB720911:TLB720913 TUX720911:TUX720913 UET720911:UET720913 UOP720911:UOP720913 UYL720911:UYL720913 VIH720911:VIH720913 VSD720911:VSD720913 WBZ720911:WBZ720913 WLV720911:WLV720913 WVR720911:WVR720913 K786447:K786449 JF786447:JF786449 TB786447:TB786449 ACX786447:ACX786449 AMT786447:AMT786449 AWP786447:AWP786449 BGL786447:BGL786449 BQH786447:BQH786449 CAD786447:CAD786449 CJZ786447:CJZ786449 CTV786447:CTV786449 DDR786447:DDR786449 DNN786447:DNN786449 DXJ786447:DXJ786449 EHF786447:EHF786449 ERB786447:ERB786449 FAX786447:FAX786449 FKT786447:FKT786449 FUP786447:FUP786449 GEL786447:GEL786449 GOH786447:GOH786449 GYD786447:GYD786449 HHZ786447:HHZ786449 HRV786447:HRV786449 IBR786447:IBR786449 ILN786447:ILN786449 IVJ786447:IVJ786449 JFF786447:JFF786449 JPB786447:JPB786449 JYX786447:JYX786449 KIT786447:KIT786449 KSP786447:KSP786449 LCL786447:LCL786449 LMH786447:LMH786449 LWD786447:LWD786449 MFZ786447:MFZ786449 MPV786447:MPV786449 MZR786447:MZR786449 NJN786447:NJN786449 NTJ786447:NTJ786449 ODF786447:ODF786449 ONB786447:ONB786449 OWX786447:OWX786449 PGT786447:PGT786449 PQP786447:PQP786449 QAL786447:QAL786449 QKH786447:QKH786449 QUD786447:QUD786449 RDZ786447:RDZ786449 RNV786447:RNV786449 RXR786447:RXR786449 SHN786447:SHN786449 SRJ786447:SRJ786449 TBF786447:TBF786449 TLB786447:TLB786449 TUX786447:TUX786449 UET786447:UET786449 UOP786447:UOP786449 UYL786447:UYL786449 VIH786447:VIH786449 VSD786447:VSD786449 WBZ786447:WBZ786449 WLV786447:WLV786449 WVR786447:WVR786449 K851983:K851985 JF851983:JF851985 TB851983:TB851985 ACX851983:ACX851985 AMT851983:AMT851985 AWP851983:AWP851985 BGL851983:BGL851985 BQH851983:BQH851985 CAD851983:CAD851985 CJZ851983:CJZ851985 CTV851983:CTV851985 DDR851983:DDR851985 DNN851983:DNN851985 DXJ851983:DXJ851985 EHF851983:EHF851985 ERB851983:ERB851985 FAX851983:FAX851985 FKT851983:FKT851985 FUP851983:FUP851985 GEL851983:GEL851985 GOH851983:GOH851985 GYD851983:GYD851985 HHZ851983:HHZ851985 HRV851983:HRV851985 IBR851983:IBR851985 ILN851983:ILN851985 IVJ851983:IVJ851985 JFF851983:JFF851985 JPB851983:JPB851985 JYX851983:JYX851985 KIT851983:KIT851985 KSP851983:KSP851985 LCL851983:LCL851985 LMH851983:LMH851985 LWD851983:LWD851985 MFZ851983:MFZ851985 MPV851983:MPV851985 MZR851983:MZR851985 NJN851983:NJN851985 NTJ851983:NTJ851985 ODF851983:ODF851985 ONB851983:ONB851985 OWX851983:OWX851985 PGT851983:PGT851985 PQP851983:PQP851985 QAL851983:QAL851985 QKH851983:QKH851985 QUD851983:QUD851985 RDZ851983:RDZ851985 RNV851983:RNV851985 RXR851983:RXR851985 SHN851983:SHN851985 SRJ851983:SRJ851985 TBF851983:TBF851985 TLB851983:TLB851985 TUX851983:TUX851985 UET851983:UET851985 UOP851983:UOP851985 UYL851983:UYL851985 VIH851983:VIH851985 VSD851983:VSD851985 WBZ851983:WBZ851985 WLV851983:WLV851985 WVR851983:WVR851985 K917519:K917521 JF917519:JF917521 TB917519:TB917521 ACX917519:ACX917521 AMT917519:AMT917521 AWP917519:AWP917521 BGL917519:BGL917521 BQH917519:BQH917521 CAD917519:CAD917521 CJZ917519:CJZ917521 CTV917519:CTV917521 DDR917519:DDR917521 DNN917519:DNN917521 DXJ917519:DXJ917521 EHF917519:EHF917521 ERB917519:ERB917521 FAX917519:FAX917521 FKT917519:FKT917521 FUP917519:FUP917521 GEL917519:GEL917521 GOH917519:GOH917521 GYD917519:GYD917521 HHZ917519:HHZ917521 HRV917519:HRV917521 IBR917519:IBR917521 ILN917519:ILN917521 IVJ917519:IVJ917521 JFF917519:JFF917521 JPB917519:JPB917521 JYX917519:JYX917521 KIT917519:KIT917521 KSP917519:KSP917521 LCL917519:LCL917521 LMH917519:LMH917521 LWD917519:LWD917521 MFZ917519:MFZ917521 MPV917519:MPV917521 MZR917519:MZR917521 NJN917519:NJN917521 NTJ917519:NTJ917521 ODF917519:ODF917521 ONB917519:ONB917521 OWX917519:OWX917521 PGT917519:PGT917521 PQP917519:PQP917521 QAL917519:QAL917521 QKH917519:QKH917521 QUD917519:QUD917521 RDZ917519:RDZ917521 RNV917519:RNV917521 RXR917519:RXR917521 SHN917519:SHN917521 SRJ917519:SRJ917521 TBF917519:TBF917521 TLB917519:TLB917521 TUX917519:TUX917521 UET917519:UET917521 UOP917519:UOP917521 UYL917519:UYL917521 VIH917519:VIH917521 VSD917519:VSD917521 WBZ917519:WBZ917521 WLV917519:WLV917521 WVR917519:WVR917521 K983055:K983057 JF983055:JF983057 TB983055:TB983057 ACX983055:ACX983057 AMT983055:AMT983057 AWP983055:AWP983057 BGL983055:BGL983057 BQH983055:BQH983057 CAD983055:CAD983057 CJZ983055:CJZ983057 CTV983055:CTV983057 DDR983055:DDR983057 DNN983055:DNN983057 DXJ983055:DXJ983057 EHF983055:EHF983057 ERB983055:ERB983057 FAX983055:FAX983057 FKT983055:FKT983057 FUP983055:FUP983057 GEL983055:GEL983057 GOH983055:GOH983057 GYD983055:GYD983057 HHZ983055:HHZ983057 HRV983055:HRV983057 IBR983055:IBR983057 ILN983055:ILN983057 IVJ983055:IVJ983057 JFF983055:JFF983057 JPB983055:JPB983057 JYX983055:JYX983057 KIT983055:KIT983057 KSP983055:KSP983057 LCL983055:LCL983057 LMH983055:LMH983057 LWD983055:LWD983057 MFZ983055:MFZ983057 MPV983055:MPV983057 MZR983055:MZR983057 NJN983055:NJN983057 NTJ983055:NTJ983057 ODF983055:ODF983057 ONB983055:ONB983057 OWX983055:OWX983057 PGT983055:PGT983057 PQP983055:PQP983057 QAL983055:QAL983057 QKH983055:QKH983057 QUD983055:QUD983057 RDZ983055:RDZ983057 RNV983055:RNV983057 RXR983055:RXR983057 SHN983055:SHN983057 SRJ983055:SRJ983057 TBF983055:TBF983057 TLB983055:TLB983057 TUX983055:TUX983057 UET983055:UET983057 UOP983055:UOP983057 UYL983055:UYL983057 VIH983055:VIH983057 VSD983055:VSD983057 WBZ983055:WBZ983057 WLV983055:WLV983057 WVR983055:WVR983057 K19 JF19 TB19 ACX19 AMT19 AWP19 BGL19 BQH19 CAD19 CJZ19 CTV19 DDR19 DNN19 DXJ19 EHF19 ERB19 FAX19 FKT19 FUP19 GEL19 GOH19 GYD19 HHZ19 HRV19 IBR19 ILN19 IVJ19 JFF19 JPB19 JYX19 KIT19 KSP19 LCL19 LMH19 LWD19 MFZ19 MPV19 MZR19 NJN19 NTJ19 ODF19 ONB19 OWX19 PGT19 PQP19 QAL19 QKH19 QUD19 RDZ19 RNV19 RXR19 SHN19 SRJ19 TBF19 TLB19 TUX19 UET19 UOP19 UYL19 VIH19 VSD19 WBZ19 WLV19 WVR19 K65555 JF65555 TB65555 ACX65555 AMT65555 AWP65555 BGL65555 BQH65555 CAD65555 CJZ65555 CTV65555 DDR65555 DNN65555 DXJ65555 EHF65555 ERB65555 FAX65555 FKT65555 FUP65555 GEL65555 GOH65555 GYD65555 HHZ65555 HRV65555 IBR65555 ILN65555 IVJ65555 JFF65555 JPB65555 JYX65555 KIT65555 KSP65555 LCL65555 LMH65555 LWD65555 MFZ65555 MPV65555 MZR65555 NJN65555 NTJ65555 ODF65555 ONB65555 OWX65555 PGT65555 PQP65555 QAL65555 QKH65555 QUD65555 RDZ65555 RNV65555 RXR65555 SHN65555 SRJ65555 TBF65555 TLB65555 TUX65555 UET65555 UOP65555 UYL65555 VIH65555 VSD65555 WBZ65555 WLV65555 WVR65555 K131091 JF131091 TB131091 ACX131091 AMT131091 AWP131091 BGL131091 BQH131091 CAD131091 CJZ131091 CTV131091 DDR131091 DNN131091 DXJ131091 EHF131091 ERB131091 FAX131091 FKT131091 FUP131091 GEL131091 GOH131091 GYD131091 HHZ131091 HRV131091 IBR131091 ILN131091 IVJ131091 JFF131091 JPB131091 JYX131091 KIT131091 KSP131091 LCL131091 LMH131091 LWD131091 MFZ131091 MPV131091 MZR131091 NJN131091 NTJ131091 ODF131091 ONB131091 OWX131091 PGT131091 PQP131091 QAL131091 QKH131091 QUD131091 RDZ131091 RNV131091 RXR131091 SHN131091 SRJ131091 TBF131091 TLB131091 TUX131091 UET131091 UOP131091 UYL131091 VIH131091 VSD131091 WBZ131091 WLV131091 WVR131091 K196627 JF196627 TB196627 ACX196627 AMT196627 AWP196627 BGL196627 BQH196627 CAD196627 CJZ196627 CTV196627 DDR196627 DNN196627 DXJ196627 EHF196627 ERB196627 FAX196627 FKT196627 FUP196627 GEL196627 GOH196627 GYD196627 HHZ196627 HRV196627 IBR196627 ILN196627 IVJ196627 JFF196627 JPB196627 JYX196627 KIT196627 KSP196627 LCL196627 LMH196627 LWD196627 MFZ196627 MPV196627 MZR196627 NJN196627 NTJ196627 ODF196627 ONB196627 OWX196627 PGT196627 PQP196627 QAL196627 QKH196627 QUD196627 RDZ196627 RNV196627 RXR196627 SHN196627 SRJ196627 TBF196627 TLB196627 TUX196627 UET196627 UOP196627 UYL196627 VIH196627 VSD196627 WBZ196627 WLV196627 WVR196627 K262163 JF262163 TB262163 ACX262163 AMT262163 AWP262163 BGL262163 BQH262163 CAD262163 CJZ262163 CTV262163 DDR262163 DNN262163 DXJ262163 EHF262163 ERB262163 FAX262163 FKT262163 FUP262163 GEL262163 GOH262163 GYD262163 HHZ262163 HRV262163 IBR262163 ILN262163 IVJ262163 JFF262163 JPB262163 JYX262163 KIT262163 KSP262163 LCL262163 LMH262163 LWD262163 MFZ262163 MPV262163 MZR262163 NJN262163 NTJ262163 ODF262163 ONB262163 OWX262163 PGT262163 PQP262163 QAL262163 QKH262163 QUD262163 RDZ262163 RNV262163 RXR262163 SHN262163 SRJ262163 TBF262163 TLB262163 TUX262163 UET262163 UOP262163 UYL262163 VIH262163 VSD262163 WBZ262163 WLV262163 WVR262163 K327699 JF327699 TB327699 ACX327699 AMT327699 AWP327699 BGL327699 BQH327699 CAD327699 CJZ327699 CTV327699 DDR327699 DNN327699 DXJ327699 EHF327699 ERB327699 FAX327699 FKT327699 FUP327699 GEL327699 GOH327699 GYD327699 HHZ327699 HRV327699 IBR327699 ILN327699 IVJ327699 JFF327699 JPB327699 JYX327699 KIT327699 KSP327699 LCL327699 LMH327699 LWD327699 MFZ327699 MPV327699 MZR327699 NJN327699 NTJ327699 ODF327699 ONB327699 OWX327699 PGT327699 PQP327699 QAL327699 QKH327699 QUD327699 RDZ327699 RNV327699 RXR327699 SHN327699 SRJ327699 TBF327699 TLB327699 TUX327699 UET327699 UOP327699 UYL327699 VIH327699 VSD327699 WBZ327699 WLV327699 WVR327699 K393235 JF393235 TB393235 ACX393235 AMT393235 AWP393235 BGL393235 BQH393235 CAD393235 CJZ393235 CTV393235 DDR393235 DNN393235 DXJ393235 EHF393235 ERB393235 FAX393235 FKT393235 FUP393235 GEL393235 GOH393235 GYD393235 HHZ393235 HRV393235 IBR393235 ILN393235 IVJ393235 JFF393235 JPB393235 JYX393235 KIT393235 KSP393235 LCL393235 LMH393235 LWD393235 MFZ393235 MPV393235 MZR393235 NJN393235 NTJ393235 ODF393235 ONB393235 OWX393235 PGT393235 PQP393235 QAL393235 QKH393235 QUD393235 RDZ393235 RNV393235 RXR393235 SHN393235 SRJ393235 TBF393235 TLB393235 TUX393235 UET393235 UOP393235 UYL393235 VIH393235 VSD393235 WBZ393235 WLV393235 WVR393235 K458771 JF458771 TB458771 ACX458771 AMT458771 AWP458771 BGL458771 BQH458771 CAD458771 CJZ458771 CTV458771 DDR458771 DNN458771 DXJ458771 EHF458771 ERB458771 FAX458771 FKT458771 FUP458771 GEL458771 GOH458771 GYD458771 HHZ458771 HRV458771 IBR458771 ILN458771 IVJ458771 JFF458771 JPB458771 JYX458771 KIT458771 KSP458771 LCL458771 LMH458771 LWD458771 MFZ458771 MPV458771 MZR458771 NJN458771 NTJ458771 ODF458771 ONB458771 OWX458771 PGT458771 PQP458771 QAL458771 QKH458771 QUD458771 RDZ458771 RNV458771 RXR458771 SHN458771 SRJ458771 TBF458771 TLB458771 TUX458771 UET458771 UOP458771 UYL458771 VIH458771 VSD458771 WBZ458771 WLV458771 WVR458771 K524307 JF524307 TB524307 ACX524307 AMT524307 AWP524307 BGL524307 BQH524307 CAD524307 CJZ524307 CTV524307 DDR524307 DNN524307 DXJ524307 EHF524307 ERB524307 FAX524307 FKT524307 FUP524307 GEL524307 GOH524307 GYD524307 HHZ524307 HRV524307 IBR524307 ILN524307 IVJ524307 JFF524307 JPB524307 JYX524307 KIT524307 KSP524307 LCL524307 LMH524307 LWD524307 MFZ524307 MPV524307 MZR524307 NJN524307 NTJ524307 ODF524307 ONB524307 OWX524307 PGT524307 PQP524307 QAL524307 QKH524307 QUD524307 RDZ524307 RNV524307 RXR524307 SHN524307 SRJ524307 TBF524307 TLB524307 TUX524307 UET524307 UOP524307 UYL524307 VIH524307 VSD524307 WBZ524307 WLV524307 WVR524307 K589843 JF589843 TB589843 ACX589843 AMT589843 AWP589843 BGL589843 BQH589843 CAD589843 CJZ589843 CTV589843 DDR589843 DNN589843 DXJ589843 EHF589843 ERB589843 FAX589843 FKT589843 FUP589843 GEL589843 GOH589843 GYD589843 HHZ589843 HRV589843 IBR589843 ILN589843 IVJ589843 JFF589843 JPB589843 JYX589843 KIT589843 KSP589843 LCL589843 LMH589843 LWD589843 MFZ589843 MPV589843 MZR589843 NJN589843 NTJ589843 ODF589843 ONB589843 OWX589843 PGT589843 PQP589843 QAL589843 QKH589843 QUD589843 RDZ589843 RNV589843 RXR589843 SHN589843 SRJ589843 TBF589843 TLB589843 TUX589843 UET589843 UOP589843 UYL589843 VIH589843 VSD589843 WBZ589843 WLV589843 WVR589843 K655379 JF655379 TB655379 ACX655379 AMT655379 AWP655379 BGL655379 BQH655379 CAD655379 CJZ655379 CTV655379 DDR655379 DNN655379 DXJ655379 EHF655379 ERB655379 FAX655379 FKT655379 FUP655379 GEL655379 GOH655379 GYD655379 HHZ655379 HRV655379 IBR655379 ILN655379 IVJ655379 JFF655379 JPB655379 JYX655379 KIT655379 KSP655379 LCL655379 LMH655379 LWD655379 MFZ655379 MPV655379 MZR655379 NJN655379 NTJ655379 ODF655379 ONB655379 OWX655379 PGT655379 PQP655379 QAL655379 QKH655379 QUD655379 RDZ655379 RNV655379 RXR655379 SHN655379 SRJ655379 TBF655379 TLB655379 TUX655379 UET655379 UOP655379 UYL655379 VIH655379 VSD655379 WBZ655379 WLV655379 WVR655379 K720915 JF720915 TB720915 ACX720915 AMT720915 AWP720915 BGL720915 BQH720915 CAD720915 CJZ720915 CTV720915 DDR720915 DNN720915 DXJ720915 EHF720915 ERB720915 FAX720915 FKT720915 FUP720915 GEL720915 GOH720915 GYD720915 HHZ720915 HRV720915 IBR720915 ILN720915 IVJ720915 JFF720915 JPB720915 JYX720915 KIT720915 KSP720915 LCL720915 LMH720915 LWD720915 MFZ720915 MPV720915 MZR720915 NJN720915 NTJ720915 ODF720915 ONB720915 OWX720915 PGT720915 PQP720915 QAL720915 QKH720915 QUD720915 RDZ720915 RNV720915 RXR720915 SHN720915 SRJ720915 TBF720915 TLB720915 TUX720915 UET720915 UOP720915 UYL720915 VIH720915 VSD720915 WBZ720915 WLV720915 WVR720915 K786451 JF786451 TB786451 ACX786451 AMT786451 AWP786451 BGL786451 BQH786451 CAD786451 CJZ786451 CTV786451 DDR786451 DNN786451 DXJ786451 EHF786451 ERB786451 FAX786451 FKT786451 FUP786451 GEL786451 GOH786451 GYD786451 HHZ786451 HRV786451 IBR786451 ILN786451 IVJ786451 JFF786451 JPB786451 JYX786451 KIT786451 KSP786451 LCL786451 LMH786451 LWD786451 MFZ786451 MPV786451 MZR786451 NJN786451 NTJ786451 ODF786451 ONB786451 OWX786451 PGT786451 PQP786451 QAL786451 QKH786451 QUD786451 RDZ786451 RNV786451 RXR786451 SHN786451 SRJ786451 TBF786451 TLB786451 TUX786451 UET786451 UOP786451 UYL786451 VIH786451 VSD786451 WBZ786451 WLV786451 WVR786451 K851987 JF851987 TB851987 ACX851987 AMT851987 AWP851987 BGL851987 BQH851987 CAD851987 CJZ851987 CTV851987 DDR851987 DNN851987 DXJ851987 EHF851987 ERB851987 FAX851987 FKT851987 FUP851987 GEL851987 GOH851987 GYD851987 HHZ851987 HRV851987 IBR851987 ILN851987 IVJ851987 JFF851987 JPB851987 JYX851987 KIT851987 KSP851987 LCL851987 LMH851987 LWD851987 MFZ851987 MPV851987 MZR851987 NJN851987 NTJ851987 ODF851987 ONB851987 OWX851987 PGT851987 PQP851987 QAL851987 QKH851987 QUD851987 RDZ851987 RNV851987 RXR851987 SHN851987 SRJ851987 TBF851987 TLB851987 TUX851987 UET851987 UOP851987 UYL851987 VIH851987 VSD851987 WBZ851987 WLV851987 WVR851987 K917523 JF917523 TB917523 ACX917523 AMT917523 AWP917523 BGL917523 BQH917523 CAD917523 CJZ917523 CTV917523 DDR917523 DNN917523 DXJ917523 EHF917523 ERB917523 FAX917523 FKT917523 FUP917523 GEL917523 GOH917523 GYD917523 HHZ917523 HRV917523 IBR917523 ILN917523 IVJ917523 JFF917523 JPB917523 JYX917523 KIT917523 KSP917523 LCL917523 LMH917523 LWD917523 MFZ917523 MPV917523 MZR917523 NJN917523 NTJ917523 ODF917523 ONB917523 OWX917523 PGT917523 PQP917523 QAL917523 QKH917523 QUD917523 RDZ917523 RNV917523 RXR917523 SHN917523 SRJ917523 TBF917523 TLB917523 TUX917523 UET917523 UOP917523 UYL917523 VIH917523 VSD917523 WBZ917523 WLV917523 WVR917523 K983059 JF983059 TB983059 ACX983059 AMT983059 AWP983059 BGL983059 BQH983059 CAD983059 CJZ983059 CTV983059 DDR983059 DNN983059 DXJ983059 EHF983059 ERB983059 FAX983059 FKT983059 FUP983059 GEL983059 GOH983059 GYD983059 HHZ983059 HRV983059 IBR983059 ILN983059 IVJ983059 JFF983059 JPB983059 JYX983059 KIT983059 KSP983059 LCL983059 LMH983059 LWD983059 MFZ983059 MPV983059 MZR983059 NJN983059 NTJ983059 ODF983059 ONB983059 OWX983059 PGT983059 PQP983059 QAL983059 QKH983059 QUD983059 RDZ983059 RNV983059 RXR983059 SHN983059 SRJ983059 TBF983059 TLB983059 TUX983059 UET983059 UOP983059 UYL983059 VIH983059 VSD983059 WBZ983059 WLV983059 WVR983059 K11:K12 JF11:JF12 TB11:TB12 ACX11:ACX12 AMT11:AMT12 AWP11:AWP12 BGL11:BGL12 BQH11:BQH12 CAD11:CAD12 CJZ11:CJZ12 CTV11:CTV12 DDR11:DDR12 DNN11:DNN12 DXJ11:DXJ12 EHF11:EHF12 ERB11:ERB12 FAX11:FAX12 FKT11:FKT12 FUP11:FUP12 GEL11:GEL12 GOH11:GOH12 GYD11:GYD12 HHZ11:HHZ12 HRV11:HRV12 IBR11:IBR12 ILN11:ILN12 IVJ11:IVJ12 JFF11:JFF12 JPB11:JPB12 JYX11:JYX12 KIT11:KIT12 KSP11:KSP12 LCL11:LCL12 LMH11:LMH12 LWD11:LWD12 MFZ11:MFZ12 MPV11:MPV12 MZR11:MZR12 NJN11:NJN12 NTJ11:NTJ12 ODF11:ODF12 ONB11:ONB12 OWX11:OWX12 PGT11:PGT12 PQP11:PQP12 QAL11:QAL12 QKH11:QKH12 QUD11:QUD12 RDZ11:RDZ12 RNV11:RNV12 RXR11:RXR12 SHN11:SHN12 SRJ11:SRJ12 TBF11:TBF12 TLB11:TLB12 TUX11:TUX12 UET11:UET12 UOP11:UOP12 UYL11:UYL12 VIH11:VIH12 VSD11:VSD12 WBZ11:WBZ12 WLV11:WLV12 WVR11:WVR12 K65547:K65548 JF65547:JF65548 TB65547:TB65548 ACX65547:ACX65548 AMT65547:AMT65548 AWP65547:AWP65548 BGL65547:BGL65548 BQH65547:BQH65548 CAD65547:CAD65548 CJZ65547:CJZ65548 CTV65547:CTV65548 DDR65547:DDR65548 DNN65547:DNN65548 DXJ65547:DXJ65548 EHF65547:EHF65548 ERB65547:ERB65548 FAX65547:FAX65548 FKT65547:FKT65548 FUP65547:FUP65548 GEL65547:GEL65548 GOH65547:GOH65548 GYD65547:GYD65548 HHZ65547:HHZ65548 HRV65547:HRV65548 IBR65547:IBR65548 ILN65547:ILN65548 IVJ65547:IVJ65548 JFF65547:JFF65548 JPB65547:JPB65548 JYX65547:JYX65548 KIT65547:KIT65548 KSP65547:KSP65548 LCL65547:LCL65548 LMH65547:LMH65548 LWD65547:LWD65548 MFZ65547:MFZ65548 MPV65547:MPV65548 MZR65547:MZR65548 NJN65547:NJN65548 NTJ65547:NTJ65548 ODF65547:ODF65548 ONB65547:ONB65548 OWX65547:OWX65548 PGT65547:PGT65548 PQP65547:PQP65548 QAL65547:QAL65548 QKH65547:QKH65548 QUD65547:QUD65548 RDZ65547:RDZ65548 RNV65547:RNV65548 RXR65547:RXR65548 SHN65547:SHN65548 SRJ65547:SRJ65548 TBF65547:TBF65548 TLB65547:TLB65548 TUX65547:TUX65548 UET65547:UET65548 UOP65547:UOP65548 UYL65547:UYL65548 VIH65547:VIH65548 VSD65547:VSD65548 WBZ65547:WBZ65548 WLV65547:WLV65548 WVR65547:WVR65548 K131083:K131084 JF131083:JF131084 TB131083:TB131084 ACX131083:ACX131084 AMT131083:AMT131084 AWP131083:AWP131084 BGL131083:BGL131084 BQH131083:BQH131084 CAD131083:CAD131084 CJZ131083:CJZ131084 CTV131083:CTV131084 DDR131083:DDR131084 DNN131083:DNN131084 DXJ131083:DXJ131084 EHF131083:EHF131084 ERB131083:ERB131084 FAX131083:FAX131084 FKT131083:FKT131084 FUP131083:FUP131084 GEL131083:GEL131084 GOH131083:GOH131084 GYD131083:GYD131084 HHZ131083:HHZ131084 HRV131083:HRV131084 IBR131083:IBR131084 ILN131083:ILN131084 IVJ131083:IVJ131084 JFF131083:JFF131084 JPB131083:JPB131084 JYX131083:JYX131084 KIT131083:KIT131084 KSP131083:KSP131084 LCL131083:LCL131084 LMH131083:LMH131084 LWD131083:LWD131084 MFZ131083:MFZ131084 MPV131083:MPV131084 MZR131083:MZR131084 NJN131083:NJN131084 NTJ131083:NTJ131084 ODF131083:ODF131084 ONB131083:ONB131084 OWX131083:OWX131084 PGT131083:PGT131084 PQP131083:PQP131084 QAL131083:QAL131084 QKH131083:QKH131084 QUD131083:QUD131084 RDZ131083:RDZ131084 RNV131083:RNV131084 RXR131083:RXR131084 SHN131083:SHN131084 SRJ131083:SRJ131084 TBF131083:TBF131084 TLB131083:TLB131084 TUX131083:TUX131084 UET131083:UET131084 UOP131083:UOP131084 UYL131083:UYL131084 VIH131083:VIH131084 VSD131083:VSD131084 WBZ131083:WBZ131084 WLV131083:WLV131084 WVR131083:WVR131084 K196619:K196620 JF196619:JF196620 TB196619:TB196620 ACX196619:ACX196620 AMT196619:AMT196620 AWP196619:AWP196620 BGL196619:BGL196620 BQH196619:BQH196620 CAD196619:CAD196620 CJZ196619:CJZ196620 CTV196619:CTV196620 DDR196619:DDR196620 DNN196619:DNN196620 DXJ196619:DXJ196620 EHF196619:EHF196620 ERB196619:ERB196620 FAX196619:FAX196620 FKT196619:FKT196620 FUP196619:FUP196620 GEL196619:GEL196620 GOH196619:GOH196620 GYD196619:GYD196620 HHZ196619:HHZ196620 HRV196619:HRV196620 IBR196619:IBR196620 ILN196619:ILN196620 IVJ196619:IVJ196620 JFF196619:JFF196620 JPB196619:JPB196620 JYX196619:JYX196620 KIT196619:KIT196620 KSP196619:KSP196620 LCL196619:LCL196620 LMH196619:LMH196620 LWD196619:LWD196620 MFZ196619:MFZ196620 MPV196619:MPV196620 MZR196619:MZR196620 NJN196619:NJN196620 NTJ196619:NTJ196620 ODF196619:ODF196620 ONB196619:ONB196620 OWX196619:OWX196620 PGT196619:PGT196620 PQP196619:PQP196620 QAL196619:QAL196620 QKH196619:QKH196620 QUD196619:QUD196620 RDZ196619:RDZ196620 RNV196619:RNV196620 RXR196619:RXR196620 SHN196619:SHN196620 SRJ196619:SRJ196620 TBF196619:TBF196620 TLB196619:TLB196620 TUX196619:TUX196620 UET196619:UET196620 UOP196619:UOP196620 UYL196619:UYL196620 VIH196619:VIH196620 VSD196619:VSD196620 WBZ196619:WBZ196620 WLV196619:WLV196620 WVR196619:WVR196620 K262155:K262156 JF262155:JF262156 TB262155:TB262156 ACX262155:ACX262156 AMT262155:AMT262156 AWP262155:AWP262156 BGL262155:BGL262156 BQH262155:BQH262156 CAD262155:CAD262156 CJZ262155:CJZ262156 CTV262155:CTV262156 DDR262155:DDR262156 DNN262155:DNN262156 DXJ262155:DXJ262156 EHF262155:EHF262156 ERB262155:ERB262156 FAX262155:FAX262156 FKT262155:FKT262156 FUP262155:FUP262156 GEL262155:GEL262156 GOH262155:GOH262156 GYD262155:GYD262156 HHZ262155:HHZ262156 HRV262155:HRV262156 IBR262155:IBR262156 ILN262155:ILN262156 IVJ262155:IVJ262156 JFF262155:JFF262156 JPB262155:JPB262156 JYX262155:JYX262156 KIT262155:KIT262156 KSP262155:KSP262156 LCL262155:LCL262156 LMH262155:LMH262156 LWD262155:LWD262156 MFZ262155:MFZ262156 MPV262155:MPV262156 MZR262155:MZR262156 NJN262155:NJN262156 NTJ262155:NTJ262156 ODF262155:ODF262156 ONB262155:ONB262156 OWX262155:OWX262156 PGT262155:PGT262156 PQP262155:PQP262156 QAL262155:QAL262156 QKH262155:QKH262156 QUD262155:QUD262156 RDZ262155:RDZ262156 RNV262155:RNV262156 RXR262155:RXR262156 SHN262155:SHN262156 SRJ262155:SRJ262156 TBF262155:TBF262156 TLB262155:TLB262156 TUX262155:TUX262156 UET262155:UET262156 UOP262155:UOP262156 UYL262155:UYL262156 VIH262155:VIH262156 VSD262155:VSD262156 WBZ262155:WBZ262156 WLV262155:WLV262156 WVR262155:WVR262156 K327691:K327692 JF327691:JF327692 TB327691:TB327692 ACX327691:ACX327692 AMT327691:AMT327692 AWP327691:AWP327692 BGL327691:BGL327692 BQH327691:BQH327692 CAD327691:CAD327692 CJZ327691:CJZ327692 CTV327691:CTV327692 DDR327691:DDR327692 DNN327691:DNN327692 DXJ327691:DXJ327692 EHF327691:EHF327692 ERB327691:ERB327692 FAX327691:FAX327692 FKT327691:FKT327692 FUP327691:FUP327692 GEL327691:GEL327692 GOH327691:GOH327692 GYD327691:GYD327692 HHZ327691:HHZ327692 HRV327691:HRV327692 IBR327691:IBR327692 ILN327691:ILN327692 IVJ327691:IVJ327692 JFF327691:JFF327692 JPB327691:JPB327692 JYX327691:JYX327692 KIT327691:KIT327692 KSP327691:KSP327692 LCL327691:LCL327692 LMH327691:LMH327692 LWD327691:LWD327692 MFZ327691:MFZ327692 MPV327691:MPV327692 MZR327691:MZR327692 NJN327691:NJN327692 NTJ327691:NTJ327692 ODF327691:ODF327692 ONB327691:ONB327692 OWX327691:OWX327692 PGT327691:PGT327692 PQP327691:PQP327692 QAL327691:QAL327692 QKH327691:QKH327692 QUD327691:QUD327692 RDZ327691:RDZ327692 RNV327691:RNV327692 RXR327691:RXR327692 SHN327691:SHN327692 SRJ327691:SRJ327692 TBF327691:TBF327692 TLB327691:TLB327692 TUX327691:TUX327692 UET327691:UET327692 UOP327691:UOP327692 UYL327691:UYL327692 VIH327691:VIH327692 VSD327691:VSD327692 WBZ327691:WBZ327692 WLV327691:WLV327692 WVR327691:WVR327692 K393227:K393228 JF393227:JF393228 TB393227:TB393228 ACX393227:ACX393228 AMT393227:AMT393228 AWP393227:AWP393228 BGL393227:BGL393228 BQH393227:BQH393228 CAD393227:CAD393228 CJZ393227:CJZ393228 CTV393227:CTV393228 DDR393227:DDR393228 DNN393227:DNN393228 DXJ393227:DXJ393228 EHF393227:EHF393228 ERB393227:ERB393228 FAX393227:FAX393228 FKT393227:FKT393228 FUP393227:FUP393228 GEL393227:GEL393228 GOH393227:GOH393228 GYD393227:GYD393228 HHZ393227:HHZ393228 HRV393227:HRV393228 IBR393227:IBR393228 ILN393227:ILN393228 IVJ393227:IVJ393228 JFF393227:JFF393228 JPB393227:JPB393228 JYX393227:JYX393228 KIT393227:KIT393228 KSP393227:KSP393228 LCL393227:LCL393228 LMH393227:LMH393228 LWD393227:LWD393228 MFZ393227:MFZ393228 MPV393227:MPV393228 MZR393227:MZR393228 NJN393227:NJN393228 NTJ393227:NTJ393228 ODF393227:ODF393228 ONB393227:ONB393228 OWX393227:OWX393228 PGT393227:PGT393228 PQP393227:PQP393228 QAL393227:QAL393228 QKH393227:QKH393228 QUD393227:QUD393228 RDZ393227:RDZ393228 RNV393227:RNV393228 RXR393227:RXR393228 SHN393227:SHN393228 SRJ393227:SRJ393228 TBF393227:TBF393228 TLB393227:TLB393228 TUX393227:TUX393228 UET393227:UET393228 UOP393227:UOP393228 UYL393227:UYL393228 VIH393227:VIH393228 VSD393227:VSD393228 WBZ393227:WBZ393228 WLV393227:WLV393228 WVR393227:WVR393228 K458763:K458764 JF458763:JF458764 TB458763:TB458764 ACX458763:ACX458764 AMT458763:AMT458764 AWP458763:AWP458764 BGL458763:BGL458764 BQH458763:BQH458764 CAD458763:CAD458764 CJZ458763:CJZ458764 CTV458763:CTV458764 DDR458763:DDR458764 DNN458763:DNN458764 DXJ458763:DXJ458764 EHF458763:EHF458764 ERB458763:ERB458764 FAX458763:FAX458764 FKT458763:FKT458764 FUP458763:FUP458764 GEL458763:GEL458764 GOH458763:GOH458764 GYD458763:GYD458764 HHZ458763:HHZ458764 HRV458763:HRV458764 IBR458763:IBR458764 ILN458763:ILN458764 IVJ458763:IVJ458764 JFF458763:JFF458764 JPB458763:JPB458764 JYX458763:JYX458764 KIT458763:KIT458764 KSP458763:KSP458764 LCL458763:LCL458764 LMH458763:LMH458764 LWD458763:LWD458764 MFZ458763:MFZ458764 MPV458763:MPV458764 MZR458763:MZR458764 NJN458763:NJN458764 NTJ458763:NTJ458764 ODF458763:ODF458764 ONB458763:ONB458764 OWX458763:OWX458764 PGT458763:PGT458764 PQP458763:PQP458764 QAL458763:QAL458764 QKH458763:QKH458764 QUD458763:QUD458764 RDZ458763:RDZ458764 RNV458763:RNV458764 RXR458763:RXR458764 SHN458763:SHN458764 SRJ458763:SRJ458764 TBF458763:TBF458764 TLB458763:TLB458764 TUX458763:TUX458764 UET458763:UET458764 UOP458763:UOP458764 UYL458763:UYL458764 VIH458763:VIH458764 VSD458763:VSD458764 WBZ458763:WBZ458764 WLV458763:WLV458764 WVR458763:WVR458764 K524299:K524300 JF524299:JF524300 TB524299:TB524300 ACX524299:ACX524300 AMT524299:AMT524300 AWP524299:AWP524300 BGL524299:BGL524300 BQH524299:BQH524300 CAD524299:CAD524300 CJZ524299:CJZ524300 CTV524299:CTV524300 DDR524299:DDR524300 DNN524299:DNN524300 DXJ524299:DXJ524300 EHF524299:EHF524300 ERB524299:ERB524300 FAX524299:FAX524300 FKT524299:FKT524300 FUP524299:FUP524300 GEL524299:GEL524300 GOH524299:GOH524300 GYD524299:GYD524300 HHZ524299:HHZ524300 HRV524299:HRV524300 IBR524299:IBR524300 ILN524299:ILN524300 IVJ524299:IVJ524300 JFF524299:JFF524300 JPB524299:JPB524300 JYX524299:JYX524300 KIT524299:KIT524300 KSP524299:KSP524300 LCL524299:LCL524300 LMH524299:LMH524300 LWD524299:LWD524300 MFZ524299:MFZ524300 MPV524299:MPV524300 MZR524299:MZR524300 NJN524299:NJN524300 NTJ524299:NTJ524300 ODF524299:ODF524300 ONB524299:ONB524300 OWX524299:OWX524300 PGT524299:PGT524300 PQP524299:PQP524300 QAL524299:QAL524300 QKH524299:QKH524300 QUD524299:QUD524300 RDZ524299:RDZ524300 RNV524299:RNV524300 RXR524299:RXR524300 SHN524299:SHN524300 SRJ524299:SRJ524300 TBF524299:TBF524300 TLB524299:TLB524300 TUX524299:TUX524300 UET524299:UET524300 UOP524299:UOP524300 UYL524299:UYL524300 VIH524299:VIH524300 VSD524299:VSD524300 WBZ524299:WBZ524300 WLV524299:WLV524300 WVR524299:WVR524300 K589835:K589836 JF589835:JF589836 TB589835:TB589836 ACX589835:ACX589836 AMT589835:AMT589836 AWP589835:AWP589836 BGL589835:BGL589836 BQH589835:BQH589836 CAD589835:CAD589836 CJZ589835:CJZ589836 CTV589835:CTV589836 DDR589835:DDR589836 DNN589835:DNN589836 DXJ589835:DXJ589836 EHF589835:EHF589836 ERB589835:ERB589836 FAX589835:FAX589836 FKT589835:FKT589836 FUP589835:FUP589836 GEL589835:GEL589836 GOH589835:GOH589836 GYD589835:GYD589836 HHZ589835:HHZ589836 HRV589835:HRV589836 IBR589835:IBR589836 ILN589835:ILN589836 IVJ589835:IVJ589836 JFF589835:JFF589836 JPB589835:JPB589836 JYX589835:JYX589836 KIT589835:KIT589836 KSP589835:KSP589836 LCL589835:LCL589836 LMH589835:LMH589836 LWD589835:LWD589836 MFZ589835:MFZ589836 MPV589835:MPV589836 MZR589835:MZR589836 NJN589835:NJN589836 NTJ589835:NTJ589836 ODF589835:ODF589836 ONB589835:ONB589836 OWX589835:OWX589836 PGT589835:PGT589836 PQP589835:PQP589836 QAL589835:QAL589836 QKH589835:QKH589836 QUD589835:QUD589836 RDZ589835:RDZ589836 RNV589835:RNV589836 RXR589835:RXR589836 SHN589835:SHN589836 SRJ589835:SRJ589836 TBF589835:TBF589836 TLB589835:TLB589836 TUX589835:TUX589836 UET589835:UET589836 UOP589835:UOP589836 UYL589835:UYL589836 VIH589835:VIH589836 VSD589835:VSD589836 WBZ589835:WBZ589836 WLV589835:WLV589836 WVR589835:WVR589836 K655371:K655372 JF655371:JF655372 TB655371:TB655372 ACX655371:ACX655372 AMT655371:AMT655372 AWP655371:AWP655372 BGL655371:BGL655372 BQH655371:BQH655372 CAD655371:CAD655372 CJZ655371:CJZ655372 CTV655371:CTV655372 DDR655371:DDR655372 DNN655371:DNN655372 DXJ655371:DXJ655372 EHF655371:EHF655372 ERB655371:ERB655372 FAX655371:FAX655372 FKT655371:FKT655372 FUP655371:FUP655372 GEL655371:GEL655372 GOH655371:GOH655372 GYD655371:GYD655372 HHZ655371:HHZ655372 HRV655371:HRV655372 IBR655371:IBR655372 ILN655371:ILN655372 IVJ655371:IVJ655372 JFF655371:JFF655372 JPB655371:JPB655372 JYX655371:JYX655372 KIT655371:KIT655372 KSP655371:KSP655372 LCL655371:LCL655372 LMH655371:LMH655372 LWD655371:LWD655372 MFZ655371:MFZ655372 MPV655371:MPV655372 MZR655371:MZR655372 NJN655371:NJN655372 NTJ655371:NTJ655372 ODF655371:ODF655372 ONB655371:ONB655372 OWX655371:OWX655372 PGT655371:PGT655372 PQP655371:PQP655372 QAL655371:QAL655372 QKH655371:QKH655372 QUD655371:QUD655372 RDZ655371:RDZ655372 RNV655371:RNV655372 RXR655371:RXR655372 SHN655371:SHN655372 SRJ655371:SRJ655372 TBF655371:TBF655372 TLB655371:TLB655372 TUX655371:TUX655372 UET655371:UET655372 UOP655371:UOP655372 UYL655371:UYL655372 VIH655371:VIH655372 VSD655371:VSD655372 WBZ655371:WBZ655372 WLV655371:WLV655372 WVR655371:WVR655372 K720907:K720908 JF720907:JF720908 TB720907:TB720908 ACX720907:ACX720908 AMT720907:AMT720908 AWP720907:AWP720908 BGL720907:BGL720908 BQH720907:BQH720908 CAD720907:CAD720908 CJZ720907:CJZ720908 CTV720907:CTV720908 DDR720907:DDR720908 DNN720907:DNN720908 DXJ720907:DXJ720908 EHF720907:EHF720908 ERB720907:ERB720908 FAX720907:FAX720908 FKT720907:FKT720908 FUP720907:FUP720908 GEL720907:GEL720908 GOH720907:GOH720908 GYD720907:GYD720908 HHZ720907:HHZ720908 HRV720907:HRV720908 IBR720907:IBR720908 ILN720907:ILN720908 IVJ720907:IVJ720908 JFF720907:JFF720908 JPB720907:JPB720908 JYX720907:JYX720908 KIT720907:KIT720908 KSP720907:KSP720908 LCL720907:LCL720908 LMH720907:LMH720908 LWD720907:LWD720908 MFZ720907:MFZ720908 MPV720907:MPV720908 MZR720907:MZR720908 NJN720907:NJN720908 NTJ720907:NTJ720908 ODF720907:ODF720908 ONB720907:ONB720908 OWX720907:OWX720908 PGT720907:PGT720908 PQP720907:PQP720908 QAL720907:QAL720908 QKH720907:QKH720908 QUD720907:QUD720908 RDZ720907:RDZ720908 RNV720907:RNV720908 RXR720907:RXR720908 SHN720907:SHN720908 SRJ720907:SRJ720908 TBF720907:TBF720908 TLB720907:TLB720908 TUX720907:TUX720908 UET720907:UET720908 UOP720907:UOP720908 UYL720907:UYL720908 VIH720907:VIH720908 VSD720907:VSD720908 WBZ720907:WBZ720908 WLV720907:WLV720908 WVR720907:WVR720908 K786443:K786444 JF786443:JF786444 TB786443:TB786444 ACX786443:ACX786444 AMT786443:AMT786444 AWP786443:AWP786444 BGL786443:BGL786444 BQH786443:BQH786444 CAD786443:CAD786444 CJZ786443:CJZ786444 CTV786443:CTV786444 DDR786443:DDR786444 DNN786443:DNN786444 DXJ786443:DXJ786444 EHF786443:EHF786444 ERB786443:ERB786444 FAX786443:FAX786444 FKT786443:FKT786444 FUP786443:FUP786444 GEL786443:GEL786444 GOH786443:GOH786444 GYD786443:GYD786444 HHZ786443:HHZ786444 HRV786443:HRV786444 IBR786443:IBR786444 ILN786443:ILN786444 IVJ786443:IVJ786444 JFF786443:JFF786444 JPB786443:JPB786444 JYX786443:JYX786444 KIT786443:KIT786444 KSP786443:KSP786444 LCL786443:LCL786444 LMH786443:LMH786444 LWD786443:LWD786444 MFZ786443:MFZ786444 MPV786443:MPV786444 MZR786443:MZR786444 NJN786443:NJN786444 NTJ786443:NTJ786444 ODF786443:ODF786444 ONB786443:ONB786444 OWX786443:OWX786444 PGT786443:PGT786444 PQP786443:PQP786444 QAL786443:QAL786444 QKH786443:QKH786444 QUD786443:QUD786444 RDZ786443:RDZ786444 RNV786443:RNV786444 RXR786443:RXR786444 SHN786443:SHN786444 SRJ786443:SRJ786444 TBF786443:TBF786444 TLB786443:TLB786444 TUX786443:TUX786444 UET786443:UET786444 UOP786443:UOP786444 UYL786443:UYL786444 VIH786443:VIH786444 VSD786443:VSD786444 WBZ786443:WBZ786444 WLV786443:WLV786444 WVR786443:WVR786444 K851979:K851980 JF851979:JF851980 TB851979:TB851980 ACX851979:ACX851980 AMT851979:AMT851980 AWP851979:AWP851980 BGL851979:BGL851980 BQH851979:BQH851980 CAD851979:CAD851980 CJZ851979:CJZ851980 CTV851979:CTV851980 DDR851979:DDR851980 DNN851979:DNN851980 DXJ851979:DXJ851980 EHF851979:EHF851980 ERB851979:ERB851980 FAX851979:FAX851980 FKT851979:FKT851980 FUP851979:FUP851980 GEL851979:GEL851980 GOH851979:GOH851980 GYD851979:GYD851980 HHZ851979:HHZ851980 HRV851979:HRV851980 IBR851979:IBR851980 ILN851979:ILN851980 IVJ851979:IVJ851980 JFF851979:JFF851980 JPB851979:JPB851980 JYX851979:JYX851980 KIT851979:KIT851980 KSP851979:KSP851980 LCL851979:LCL851980 LMH851979:LMH851980 LWD851979:LWD851980 MFZ851979:MFZ851980 MPV851979:MPV851980 MZR851979:MZR851980 NJN851979:NJN851980 NTJ851979:NTJ851980 ODF851979:ODF851980 ONB851979:ONB851980 OWX851979:OWX851980 PGT851979:PGT851980 PQP851979:PQP851980 QAL851979:QAL851980 QKH851979:QKH851980 QUD851979:QUD851980 RDZ851979:RDZ851980 RNV851979:RNV851980 RXR851979:RXR851980 SHN851979:SHN851980 SRJ851979:SRJ851980 TBF851979:TBF851980 TLB851979:TLB851980 TUX851979:TUX851980 UET851979:UET851980 UOP851979:UOP851980 UYL851979:UYL851980 VIH851979:VIH851980 VSD851979:VSD851980 WBZ851979:WBZ851980 WLV851979:WLV851980 WVR851979:WVR851980 K917515:K917516 JF917515:JF917516 TB917515:TB917516 ACX917515:ACX917516 AMT917515:AMT917516 AWP917515:AWP917516 BGL917515:BGL917516 BQH917515:BQH917516 CAD917515:CAD917516 CJZ917515:CJZ917516 CTV917515:CTV917516 DDR917515:DDR917516 DNN917515:DNN917516 DXJ917515:DXJ917516 EHF917515:EHF917516 ERB917515:ERB917516 FAX917515:FAX917516 FKT917515:FKT917516 FUP917515:FUP917516 GEL917515:GEL917516 GOH917515:GOH917516 GYD917515:GYD917516 HHZ917515:HHZ917516 HRV917515:HRV917516 IBR917515:IBR917516 ILN917515:ILN917516 IVJ917515:IVJ917516 JFF917515:JFF917516 JPB917515:JPB917516 JYX917515:JYX917516 KIT917515:KIT917516 KSP917515:KSP917516 LCL917515:LCL917516 LMH917515:LMH917516 LWD917515:LWD917516 MFZ917515:MFZ917516 MPV917515:MPV917516 MZR917515:MZR917516 NJN917515:NJN917516 NTJ917515:NTJ917516 ODF917515:ODF917516 ONB917515:ONB917516 OWX917515:OWX917516 PGT917515:PGT917516 PQP917515:PQP917516 QAL917515:QAL917516 QKH917515:QKH917516 QUD917515:QUD917516 RDZ917515:RDZ917516 RNV917515:RNV917516 RXR917515:RXR917516 SHN917515:SHN917516 SRJ917515:SRJ917516 TBF917515:TBF917516 TLB917515:TLB917516 TUX917515:TUX917516 UET917515:UET917516 UOP917515:UOP917516 UYL917515:UYL917516 VIH917515:VIH917516 VSD917515:VSD917516 WBZ917515:WBZ917516 WLV917515:WLV917516 WVR917515:WVR917516 K983051:K983052 JF983051:JF983052 TB983051:TB983052 ACX983051:ACX983052 AMT983051:AMT983052 AWP983051:AWP983052 BGL983051:BGL983052 BQH983051:BQH983052 CAD983051:CAD983052 CJZ983051:CJZ983052 CTV983051:CTV983052 DDR983051:DDR983052 DNN983051:DNN983052 DXJ983051:DXJ983052 EHF983051:EHF983052 ERB983051:ERB983052 FAX983051:FAX983052 FKT983051:FKT983052 FUP983051:FUP983052 GEL983051:GEL983052 GOH983051:GOH983052 GYD983051:GYD983052 HHZ983051:HHZ983052 HRV983051:HRV983052 IBR983051:IBR983052 ILN983051:ILN983052 IVJ983051:IVJ983052 JFF983051:JFF983052 JPB983051:JPB983052 JYX983051:JYX983052 KIT983051:KIT983052 KSP983051:KSP983052 LCL983051:LCL983052 LMH983051:LMH983052 LWD983051:LWD983052 MFZ983051:MFZ983052 MPV983051:MPV983052 MZR983051:MZR983052 NJN983051:NJN983052 NTJ983051:NTJ983052 ODF983051:ODF983052 ONB983051:ONB983052 OWX983051:OWX983052 PGT983051:PGT983052 PQP983051:PQP983052 QAL983051:QAL983052 QKH983051:QKH983052 QUD983051:QUD983052 RDZ983051:RDZ983052 RNV983051:RNV983052 RXR983051:RXR983052 SHN983051:SHN983052 SRJ983051:SRJ983052 TBF983051:TBF983052 TLB983051:TLB983052 TUX983051:TUX983052 UET983051:UET983052 UOP983051:UOP983052 UYL983051:UYL983052 VIH983051:VIH983052 VSD983051:VSD983052 WBZ983051:WBZ983052 WLV983051:WLV983052 WVR983051:WVR983052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2020-05-29T07:29:24Z</dcterms:modified>
</cp:coreProperties>
</file>